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\01. 업무\05. 2026\01. 공모전\02_공고문\"/>
    </mc:Choice>
  </mc:AlternateContent>
  <xr:revisionPtr revIDLastSave="0" documentId="13_ncr:1_{AD608B28-DED4-4373-A3AA-1175AA78657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지정 TTA표준 (134선)" sheetId="1" r:id="rId1"/>
  </sheets>
  <definedNames>
    <definedName name="_xlnm._FilterDatabase" localSheetId="0" hidden="1">'지정 TTA표준 (134선)'!$A$4:$C$4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<sst xmlns="http://schemas.openxmlformats.org/spreadsheetml/2006/main" count="408" uniqueCount="275">
  <si>
    <t>2026 ICT 표준 챌린지 공모전 지정 TTA 표준 134선</t>
  </si>
  <si>
    <t>NO</t>
  </si>
  <si>
    <t>표준번호</t>
  </si>
  <si>
    <t>표준명</t>
  </si>
  <si>
    <t>TTAK.KO-01.0103/R1</t>
  </si>
  <si>
    <t>네트워크 구축을 위한 장비 규모 산정 지침</t>
  </si>
  <si>
    <t>상세보기</t>
  </si>
  <si>
    <t>TTAK.KO-04.0238</t>
  </si>
  <si>
    <t>지능형 홈네트워크 기기간 상호운용성을 위한 요구사항</t>
  </si>
  <si>
    <t>TTAK.KO-04.0244</t>
  </si>
  <si>
    <t>정보통신설비 BIM(빌딩정보모델링) 분류체계</t>
  </si>
  <si>
    <t>TTAK.KO-04.0245</t>
  </si>
  <si>
    <t>정보통신설비 BIM(빌딩정보모델링) 가이드라인</t>
  </si>
  <si>
    <t>TTAK.KO-08.0057</t>
  </si>
  <si>
    <t>사회적 약자(정보취약계층)를 위한 무인정보 단말기 사용자 인터페이스 접근성 요구사항</t>
  </si>
  <si>
    <t>TTAK.KO-10.0292/R3</t>
  </si>
  <si>
    <t>정보시스템 하드웨어 규모산정 지침</t>
  </si>
  <si>
    <t>TTAK.KO-10.0904/R3</t>
  </si>
  <si>
    <t>지능형 CCTV 영상 분석 시스템 경보 기록 방법</t>
  </si>
  <si>
    <t>TTAK.KO-10.0937</t>
  </si>
  <si>
    <t>클라우드 기반 스마트팜 서비스 요구사항</t>
  </si>
  <si>
    <t>TTAK.KO-10.0943</t>
  </si>
  <si>
    <t>스마트팜 온실통합제어기와 센서-구동기통합 노드 간 통신 프로토콜</t>
  </si>
  <si>
    <t>TTAK.KO-10.1347/R1</t>
  </si>
  <si>
    <t>스마트 노지 작물 빅데이터 수집 항목 정의</t>
  </si>
  <si>
    <t>TTAK.KO-10.1367-Part3</t>
  </si>
  <si>
    <t>공동주택 전력 AMI 데이터 플랫폼 - 제3부: 데이터 모델</t>
  </si>
  <si>
    <t>TTAK.KO-10.1368-Part1</t>
  </si>
  <si>
    <t>디지털 트윈 기반 스마트 수산양식 프레임워크 - 제1부: 요구사항</t>
  </si>
  <si>
    <t>TTAK.KO-10.1369-Part1</t>
  </si>
  <si>
    <t>스마트팜 데이터 요구사항 및 참조 모델 - 제1부: 스마트 온실</t>
  </si>
  <si>
    <t>TTAK.KO-10.1423</t>
  </si>
  <si>
    <t>디지털 트윈에서의 정밀한 위치 및 자세 매핑을 위한 이동단말 정보 전달 메시지 명세</t>
  </si>
  <si>
    <t>TTAK.KO-10.1439-Part2</t>
  </si>
  <si>
    <t>공동주택 열에너지 데이터 플랫폼 - 제2부: 참조구조</t>
  </si>
  <si>
    <t>TTAK.KO-10.1451-Part1</t>
  </si>
  <si>
    <t>유수식 스마트 수산양식 시스템 - 제1부: 요구사항</t>
  </si>
  <si>
    <t>TTAK.KO-10.1453/R1</t>
  </si>
  <si>
    <t>이종 물리보안 시스템 연동을 위한 영상보안 시스템 데이터 인터페이스</t>
  </si>
  <si>
    <t>TTAK.KO-10.1460-Part1</t>
  </si>
  <si>
    <t>안티드론 시스템 프레임워크 - 제1부: 참조구조 및 요구사항</t>
  </si>
  <si>
    <t>TTAK.KO-10.1460-Part2</t>
  </si>
  <si>
    <t>안티드론 시스템 프레임워크 - 제2부: 탐지 시스템 및 요구사항</t>
  </si>
  <si>
    <t>TTAK.KO-10.1460-Part3</t>
  </si>
  <si>
    <t>안티드론 시스템 프레임워크 - 제3부: 식별 시스템 및 요구사항</t>
  </si>
  <si>
    <t>TTAK.KO-10.1460-Part4</t>
  </si>
  <si>
    <t>안티드론 시스템 프레임워크 - 제4부: 무력화 시스템 및 요구사항</t>
  </si>
  <si>
    <t>TTAK.KO-10.1460-Part5</t>
  </si>
  <si>
    <t>안티드론 시스템 프레임워크 - 제5부: 통합관제 시스템 및 요구사항</t>
  </si>
  <si>
    <t>TTAK.KO-10.1510</t>
  </si>
  <si>
    <t>디지털 국토정보 플랫폼의 데이터 연계를 위한 공통 데이터 모델</t>
  </si>
  <si>
    <t>TTAK.KO-10.1518</t>
  </si>
  <si>
    <t>디지털 트윈 기반 도시침수 스마트 대응시스템 기능 및 데이터 요구사항</t>
  </si>
  <si>
    <t>TTAK.KO-10.1520-Part1</t>
  </si>
  <si>
    <t>건물 설비 자율운전을 위한 지능형 에너지·환경 통합 관리 시스템 - 제1부: 일반 요구사항</t>
  </si>
  <si>
    <t>TTAK.KO-10.1521</t>
  </si>
  <si>
    <t>산업단지 통합 에너지 관리 시스템 일반 요구사항</t>
  </si>
  <si>
    <t>TTAK.KO-10.1523</t>
  </si>
  <si>
    <t>인공지능 학습용 양식 넙치류 질병 이미지 데이터 수집 지침</t>
  </si>
  <si>
    <t>TTAK.KO-10.1524-Part1</t>
  </si>
  <si>
    <t>유수식 스마트 수산양식 시스템 에너지 관리 - 제1부: 요구사항</t>
  </si>
  <si>
    <t>TTAK.KO-10.1525-Part1</t>
  </si>
  <si>
    <t>스마트 수산양식 데이터 모델 - 제1부: 기본사항</t>
  </si>
  <si>
    <t>TTAK.KO-10.1530</t>
  </si>
  <si>
    <t>유수식 스마트 수산양식 시스템의 센서 데이터 구조</t>
  </si>
  <si>
    <t>TTAK.KO-10.1569</t>
  </si>
  <si>
    <t>유수식 스마트 수산양식 시스템의 구동기 데이터 구조</t>
  </si>
  <si>
    <t>TTAK.KO-12.0235/R2</t>
  </si>
  <si>
    <t>운영체제별 잡음원 수집 및 응용 지침</t>
  </si>
  <si>
    <t>TTAK.KO-12.0306/R1</t>
  </si>
  <si>
    <t>소프트웨어 환경에서의 잡음원 엔트로피 검증 알고리즘</t>
  </si>
  <si>
    <t>TTAK.KO-12.0307-part1</t>
  </si>
  <si>
    <t>산업제어시스템 보안요구사항 - 제1부: 개념 및 참조모델</t>
  </si>
  <si>
    <t>TTAK.KO-12.0307-part2</t>
  </si>
  <si>
    <t>산업제어시스템 보안요구사항 - 제2부: 현장장치 계층</t>
  </si>
  <si>
    <t>TTAK.KO-12.0307-part3</t>
  </si>
  <si>
    <t>산업제어시스템 보안요구사항 - 제3부: 제어 계층</t>
  </si>
  <si>
    <t>TTAK.KO-12.0307-part4</t>
  </si>
  <si>
    <t>산업제어시스템 보안요구사항 - 제4부: 운영 계층</t>
  </si>
  <si>
    <t>TTAK.KO-12.0359-Part1</t>
  </si>
  <si>
    <t>분산ID를 활용한 신원관리 프레임워크 - 제1부: 프레임워크 구성 및 모델</t>
  </si>
  <si>
    <t>TTAK.KO-12.0391</t>
  </si>
  <si>
    <t>스마트시티 플랫폼 소프트웨어 보안요구사항</t>
  </si>
  <si>
    <t>TTAK.KO-12.0401</t>
  </si>
  <si>
    <t>차량용 OTA(Over The Air) 지원 전자제어장치의 보안 평가 지침</t>
  </si>
  <si>
    <t>TTAK.KO-12.0404</t>
  </si>
  <si>
    <t>바이오인식 기반 출입통제 시스템과 이기종 물리보안 시스템 상호연동을 위한 API</t>
  </si>
  <si>
    <t>TTAK.KO-12.0407</t>
  </si>
  <si>
    <t>보안 위협에 취약한 레거시 의료기기 사이버보안 지침</t>
  </si>
  <si>
    <t>TTAK.KO-12.0408</t>
  </si>
  <si>
    <t>하드웨어 공급망 보안 검증을 위한 공통 보안 요구사항</t>
  </si>
  <si>
    <t>TTAK.KO-12.0414</t>
  </si>
  <si>
    <t>인공지능(AI) 서비스 개인정보보호 프레임워크</t>
  </si>
  <si>
    <t>TTAK.KO-12.0416</t>
  </si>
  <si>
    <t>제로트러스트 아키텍처</t>
  </si>
  <si>
    <t>TTAK.KO-10.1283</t>
  </si>
  <si>
    <t>치안정보 기반 지능형 서비스 플랫폼 활용을 위한 API 명세</t>
  </si>
  <si>
    <t>TTAK.KO-10.1344-Part2</t>
  </si>
  <si>
    <t>유통·활용 데이터 점검 방법 - 제2부: 비정형 데이터 품질지표</t>
  </si>
  <si>
    <t>TTAK.KO-10.1378</t>
  </si>
  <si>
    <t>마이데이터를 위한 데이터 품질점검 지침</t>
  </si>
  <si>
    <t>TTAK.KO-10.1390-Part1</t>
  </si>
  <si>
    <t>현실융합 메타버스를 위한 센서 인터페이스 데이터 포맷 - 제1부: 기본 포맷</t>
  </si>
  <si>
    <t>TTAK.KO-10.1467</t>
  </si>
  <si>
    <t>마이데이터 서비스용 메타데이터</t>
  </si>
  <si>
    <t>TTAK.KO-10.1482-Part2</t>
  </si>
  <si>
    <t>실감 디지털 휴먼 품질평가 프레임워크 - 제2부: 평가 방법</t>
  </si>
  <si>
    <t>TTAK.KO-10.1533</t>
  </si>
  <si>
    <t>농업 분야 인공지능 학습용 데이터 플랫폼 관리를 위한 메타데이터 스키마</t>
  </si>
  <si>
    <t>TTAK.KO-10.1536-Part1</t>
  </si>
  <si>
    <t>데이터 관리를 위한 데이터 품질인증 프레임워크 - 제1부: 개요</t>
  </si>
  <si>
    <t>TTAK.KO-11.0103</t>
  </si>
  <si>
    <t>소프트웨어 요구 사항 품질 평가 항목</t>
  </si>
  <si>
    <t>TTAK.KO-11.0133/R3</t>
  </si>
  <si>
    <t>오픈소스 소프트웨어 성숙도 및 적용성 평가 지침</t>
  </si>
  <si>
    <t>TTAK.KO-11.0259/R1</t>
  </si>
  <si>
    <t>오픈소스 소프트웨어 보안취약점 관리 지침</t>
  </si>
  <si>
    <t>TTAK.KO-11.0280-Part1</t>
  </si>
  <si>
    <t>검증용 데이터세트의 밸런스 기반 인공지능 소프트웨어 신뢰성 평가 방법 - 제1부: 방법론 및 체계</t>
  </si>
  <si>
    <t>TTAK.KO-11.0280-Part2</t>
  </si>
  <si>
    <t>검증용 데이터세트의 밸런스 기반 인공지능 소프트웨어 신뢰성 평가 방법 - 제2부: 이미지 타입 밸런스 데이터 설계</t>
  </si>
  <si>
    <t>TTAK.KO-11.0280-Part3</t>
  </si>
  <si>
    <t>검증용 데이터세트의 밸런스 기반 인공지능 소프트웨어 신뢰성 평가 방법 - 제3부: 시계열 타입 밸런스 데이터 설계</t>
  </si>
  <si>
    <t>TTAK.KO-11.0280-Part4</t>
  </si>
  <si>
    <t>검증용 데이터세트의 밸런스 기반 인공지능 소프트웨어 신뢰성 평가 방법 - 제4부: 웨이브 타입 밸런스 데이터 설계</t>
  </si>
  <si>
    <t>TTAK.KO-11.0284-Part1</t>
  </si>
  <si>
    <t>디지털 트윈 기술을 이용한 제조 - 제1부: 유스케이스</t>
  </si>
  <si>
    <t>TTAK.KO-11.0284-Part2</t>
  </si>
  <si>
    <t>디지털 트윈 기술을 이용한 제조 - 제2부: 요구사항</t>
  </si>
  <si>
    <t>TTAK.KO-11.0309/R1</t>
  </si>
  <si>
    <t>오픈소스 소프트웨어 공급망 관리를 위한 소프트웨어 구성요소 목록(SBOM) 속성 규격</t>
  </si>
  <si>
    <t>TTAK.KO-11.0310</t>
  </si>
  <si>
    <t>JSON 형태의 자율주행 학습용 데이터 품질 검증 지침 - 정확성 및 다양성</t>
  </si>
  <si>
    <t>TTAK.KO-11.0322</t>
  </si>
  <si>
    <t>오픈소스 SBOM 거버넌스 관리 지침</t>
  </si>
  <si>
    <t>TTAK.KO-11.0326-Part1</t>
  </si>
  <si>
    <t>디지털 트윈 연합 - 제1부: 요구사항</t>
  </si>
  <si>
    <t>TTAK.KO-11.0326-Part2</t>
  </si>
  <si>
    <t>디지털 트윈 연합 - 제2부: 참조 구조</t>
  </si>
  <si>
    <t>TTAK.KO-11.0326-Part3</t>
  </si>
  <si>
    <t>디지털 트윈 연합 - 제3부: 디지털 트윈 식별체계</t>
  </si>
  <si>
    <t>TTAK.KO-11.0326-Part4</t>
  </si>
  <si>
    <t>디지털 트윈 연합 - 제4부: 디지털 트윈 특성 정보 데이터 모델</t>
  </si>
  <si>
    <t>TTAK.KO-11.0326-Part5</t>
  </si>
  <si>
    <t>디지털 트윈 연합 - 제5부: 디지털 트윈 객체 식별체계</t>
  </si>
  <si>
    <t>TTAK.KO-11.0326-Part6/R1</t>
  </si>
  <si>
    <t>디지털 트윈 연합 - 제6부: 디지털 트윈 객체 데이터 모델</t>
  </si>
  <si>
    <t>TTAK.KO-11.0326-Part7</t>
  </si>
  <si>
    <t>디지털 트윈 연합 - 제7부: 레지스트리 인터페이스 및 프로토콜</t>
  </si>
  <si>
    <t>TTAK.KO-11.0326-Part8</t>
  </si>
  <si>
    <t>디지털 트윈 연합 - 제8부: 레지스트리 프로파일</t>
  </si>
  <si>
    <t>TTAK.KO-11.0326-Part9</t>
  </si>
  <si>
    <t>디지털 트윈 연합 - 제9부: 커뮤니케이션 어댑터 인터페이스 및 프로토콜</t>
  </si>
  <si>
    <t>TTAK.KO-11.0339-Part1</t>
  </si>
  <si>
    <t>메타버스 서비스를 위한 디지털 트윈 기반 연동 프레임워크 - 제1부: 요구사항</t>
  </si>
  <si>
    <t>TTAK.KO-07.0093/R4</t>
  </si>
  <si>
    <t>시청각 장애 보조 방송 서비스</t>
  </si>
  <si>
    <t>TTAK.KO-07.0142/R3</t>
  </si>
  <si>
    <t>전용수신기를 위한 지상파 UHD 재난경보서비스 구현 가이드</t>
  </si>
  <si>
    <t>TTAK.KO-06.0369</t>
  </si>
  <si>
    <t>LTE 기반 철도 통신 기능 요구사항</t>
  </si>
  <si>
    <t>TTAK.KO-06.0370</t>
  </si>
  <si>
    <t>LTE 기반 철도 통신 사용자 요구사항</t>
  </si>
  <si>
    <t>TTAK.KO-06.0426</t>
  </si>
  <si>
    <t>공공 안전을 위한 LTE Release 13 기반 MCPTT 세부 규격</t>
  </si>
  <si>
    <t>TTAK.KO-06.0437</t>
  </si>
  <si>
    <t>LTE 기반 철도 통신 시스템 요구 사항 (일반·고속 철도)</t>
  </si>
  <si>
    <t>TTAK.KO-06.0438</t>
  </si>
  <si>
    <t>LTE 기반 철도 통신 시스템 구조(일반·고속 철도)</t>
  </si>
  <si>
    <t>TTAK.KO-06.0471/R1</t>
  </si>
  <si>
    <t>통합공공망 주파수 공유 및 상호연동 요구사항</t>
  </si>
  <si>
    <t>TTAK.KO-06.0496/R4</t>
  </si>
  <si>
    <t>재난안전통신망(PS-LTE) 단말기 기술 규격</t>
  </si>
  <si>
    <t>TTAK.KO-06.0545</t>
  </si>
  <si>
    <t>5G 능동 안테나 시스템 기지국 Over The Air 현장 측정 방법</t>
  </si>
  <si>
    <t>TTAK.KO-06.0590</t>
  </si>
  <si>
    <t>재난안전통신망(PS-LTE)용 사물인터넷(IoT) 기술 요구사항</t>
  </si>
  <si>
    <t>TTAK.OT-06.0055/R4</t>
  </si>
  <si>
    <t>통합경보시스템을 위한 공통경보프로토콜 프로파일</t>
  </si>
  <si>
    <t>TTAE.IT-Y.3603</t>
  </si>
  <si>
    <t>빅데이터 - 데이터 카탈로그를 위한 메타데이터 요구사항 및 개념모델</t>
  </si>
  <si>
    <t>TTAK.KO-10.1118/R1</t>
  </si>
  <si>
    <t>스마트시티 정보의 통합 관리 및 운영을 위한 플랫폼 소프트웨어 요구사항</t>
  </si>
  <si>
    <t>TTAK.KO-10.1264-Part1</t>
  </si>
  <si>
    <t>스마트시티 도시행정 디지털 트윈 시스템 - 제1부: 요구사항</t>
  </si>
  <si>
    <t>TTAK.KO-10.1264-Part2</t>
  </si>
  <si>
    <t>스마트시티 도시행정 디지털 트윈 시스템 - 제2부: 참조구조</t>
  </si>
  <si>
    <t>TTAK.KO-10.1264-Part3</t>
  </si>
  <si>
    <t>스마트시티 도시행정 디지털 트윈 시스템 - 제3부: 데이터 모델</t>
  </si>
  <si>
    <t>TTAK.KO-10.1291-Part1</t>
  </si>
  <si>
    <t>데이터맵 - 제1부: 데이터맵 어휘</t>
  </si>
  <si>
    <t>TTAK.KO-10.1291-Part2</t>
  </si>
  <si>
    <t>데이터맵 - 제2부: 데이터맵 기술을 위한 가이드라인</t>
  </si>
  <si>
    <t>TTAK.KO-10.1328-Part1</t>
  </si>
  <si>
    <t>IoT 기반 실시간 소방시설 관리시스템 - 제1부: 요구사항</t>
  </si>
  <si>
    <t>TTAK.KO-10.1328-Part2</t>
  </si>
  <si>
    <t>IoT 기반 실시간 소방시설 관리시스템 - 제2부: 참조구조</t>
  </si>
  <si>
    <t>TTAK.KO-10.1328-Part3</t>
  </si>
  <si>
    <t>IoT 기반 실시간 소방시설 관리시스템 - 제3부: 화재경보제어기 데이터 모델</t>
  </si>
  <si>
    <t>TTAK.KO-10.1328-Part4</t>
  </si>
  <si>
    <t>IoT 기반 실시간 소방시설 관리시스템 - 제4부: 식별체계</t>
  </si>
  <si>
    <t>TTAK.KO-10.1328-Part5</t>
  </si>
  <si>
    <t>IoT 기반 실시간 소방시설 관리시스템 - 제5부: IoT 소방설비 데이터 모델</t>
  </si>
  <si>
    <t>TTAK.KO-10.1328-Part6</t>
  </si>
  <si>
    <t>IoT 기반 실시간 소방시설 관리시스템 - 제6부: 스마트화재관리장치 기능 요구사항</t>
  </si>
  <si>
    <t>TTAK.KO-10.1331-Part1</t>
  </si>
  <si>
    <t>스마트시티 데이터 허브 시스템 - 제1부: 요구사항</t>
  </si>
  <si>
    <t>TTAK.KO-10.1331-Part2</t>
  </si>
  <si>
    <t>스마트시티 데이터 허브 시스템 - 제2부: 참조구조</t>
  </si>
  <si>
    <t>TTAK.KO-10.1331-Part3</t>
  </si>
  <si>
    <t>스마트시티 데이터 허브 시스템 - 제3부: 인터페이스 및 프로토콜</t>
  </si>
  <si>
    <t>TTAK.KO-10.1331-Part4/R1</t>
  </si>
  <si>
    <t>스마트시티 데이터허브 시스템 - 제4부: 데이터 모델</t>
  </si>
  <si>
    <t>TTAK.KO-10.1331-Part5</t>
  </si>
  <si>
    <t>스마트시티 데이터 허브 시스템 - 제5부: 프로파일</t>
  </si>
  <si>
    <t>TTAK.KO-10.1339</t>
  </si>
  <si>
    <t>지도학습을 위한 데이터 품질 관리 요구사항</t>
  </si>
  <si>
    <t>TTAK.KO-10.1397-Part1</t>
  </si>
  <si>
    <t>IoT 기반 위급상황 개인정보 긴급조회 스마트시티 서비스 - 제1부: 개요 및 요구사항</t>
  </si>
  <si>
    <t>TTAK.KO-10.1397-Part4</t>
  </si>
  <si>
    <t>IoT 기반 위급상황 개인정보 긴급조회 스마트시티 서비스 - 제4부: 데이터 모델</t>
  </si>
  <si>
    <t>TTAK.KO-10.1398</t>
  </si>
  <si>
    <t>스마트시티 데이터세트 메타데이터</t>
  </si>
  <si>
    <t>TTAK.KO-10.1415</t>
  </si>
  <si>
    <t>블록체인 기반의 선원자격증명 서비스 검증 가능한 자격증명(VC) 데이터</t>
  </si>
  <si>
    <t>TTAK.KO-10.1416</t>
  </si>
  <si>
    <t>블록체인 데이터 분석 프레임워크 요구사항 및 구조</t>
  </si>
  <si>
    <t>TTAK.KO-10.1419</t>
  </si>
  <si>
    <t>한국어 음성 및 텍스트 데이터의 의미적 정확성 품질검증 방법</t>
  </si>
  <si>
    <t>TTAK.KO-10.1420</t>
  </si>
  <si>
    <t>컴퓨터 비전 분야 라벨데이터의 의미적 정확성 및 유효성 품질검증 방법</t>
  </si>
  <si>
    <t>TTAK.KO-10.1486-Part1</t>
  </si>
  <si>
    <t>도심 자율주행 배달로봇 서비스 - 제1부: 연동 요구사항</t>
  </si>
  <si>
    <t>TTAK.KO-10.1487-Part1</t>
  </si>
  <si>
    <t>스마트시티 운영 프레임워크 - 제1부: 참조구조</t>
  </si>
  <si>
    <t>TTAK.KO-10.1487-Part2</t>
  </si>
  <si>
    <t>스마트시티 운영 프레임워크 - 제2부: 인터페이스</t>
  </si>
  <si>
    <t>TTAK.KO-10.1497</t>
  </si>
  <si>
    <t>인공지능 시스템 신뢰성 제고를 위한 요구사항</t>
  </si>
  <si>
    <t>TTAK.KO-10.1498-Part1</t>
  </si>
  <si>
    <t>자율주행 AI 학습용 데이터 - 제1부: 일반 요구사항</t>
  </si>
  <si>
    <t>TTAK.KO-10.1498-Part2</t>
  </si>
  <si>
    <t>자율주행 AI 학습용 데이터 - 제2부: 객체 분류체계</t>
  </si>
  <si>
    <t>TTAK.KO-10.1500</t>
  </si>
  <si>
    <t>대체 불가능 토큰(NFT)의 디지털 콘텐츠 저작권 정보 확인 명세</t>
  </si>
  <si>
    <t>TTAK.KO-10.1502-Part1</t>
  </si>
  <si>
    <t>모바일 신분증 - 제1부: 분산 식별자 기반 모바일 운전면허증</t>
  </si>
  <si>
    <t>TTAK.KO-10.1503-Part1</t>
  </si>
  <si>
    <t>스마트공장에서의 데이터 관리를 위한 블록체인 - 제1부: 데이터 관리 프레임워크 및 적용 시나리오</t>
  </si>
  <si>
    <t>TTAK.KO-10.1503-Part2</t>
  </si>
  <si>
    <t>스마트공장에서의 데이터 관리를 위한 블록체인 - 제2부: 요구사항</t>
  </si>
  <si>
    <t>TTAK.KO-10.1558</t>
  </si>
  <si>
    <t>생성형 인공지능 학습을 위한 멀티모달 데이터의 품질검증 방법</t>
  </si>
  <si>
    <t>TTAK.KO-10.1561</t>
  </si>
  <si>
    <t>검증가능한 크리덴셜 기반 사용자 신원확인을 위한 프로파일</t>
  </si>
  <si>
    <t>TTAK.KO-10.1566</t>
  </si>
  <si>
    <t>오픈 마켓에서의 블록체인 기반 데이터 관리 시나리오</t>
  </si>
  <si>
    <t>TTAK.OT-10.1406</t>
  </si>
  <si>
    <t>대한민국의 데이터 포털을 위한 DCAT 응용 프로파일(DCAT-AP-KR)</t>
  </si>
  <si>
    <t>TTAK.KO-06.0263/R7</t>
  </si>
  <si>
    <t>재난문자 서비스 제공을 위한 요구사항 및 메시지 형식</t>
  </si>
  <si>
    <t>TTAK.KO-06.0338/R2</t>
  </si>
  <si>
    <t>이동통신 사업자간 VoLTE 서비스 연동 규격</t>
  </si>
  <si>
    <t>TTAK.KO-06.0357/R5</t>
  </si>
  <si>
    <t>사업자 간 UICC 이동성 제공을 위한 VoLTE 단말 규격</t>
  </si>
  <si>
    <t>TTAK.KO-06.0410/R9</t>
  </si>
  <si>
    <t>RCS 서비스를 위한 단말과 사업자망 연동</t>
  </si>
  <si>
    <t>TTAK.KO-06.0580</t>
  </si>
  <si>
    <t>이동통신망 기반 V2N 서비스를 위한 정보 연계</t>
  </si>
  <si>
    <t>TTAK.KO-06.0615</t>
  </si>
  <si>
    <t>이동통신망을 이용한 원격주행 관제시스템의 상태 천이방법</t>
  </si>
  <si>
    <t>TTAK.KO-06.0619</t>
  </si>
  <si>
    <t>모바일 네트워크 오픈 API 서비스를 위한 애플리케이션과 사업자망 및 사업자망 간 연동</t>
  </si>
  <si>
    <t>ㅁ (주제) ‘TTA 표준, 서비스로 피어나다.’
   - TTA 표준* X 바이브코딩으로 공공·편익 향상을 위한 애플리케이션 데모 개발
     * 아래에 지정된 TTA 표준 134개 중 3개 이상을 조합 사용 
ㅁ (TTA 표준 다운로드 방법)
       TTA홈페이지-지식플랫폼-표준화-표준검색에서 표준번호 또는 표준명을 검색
       또는 D열의 상세보기 링크 클릭 시 해당 표준 페이지로 이동합니다.
     * 표준을 다운받기 위해서는, TTA 홈페이지 가입이 필수입니다.</t>
    <phoneticPr fontId="1" type="noConversion"/>
  </si>
  <si>
    <t>TTA 표준
바로가기 링크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</si>
</sst>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28"/>
      <color rgb="FF000000"/>
      <name val="HY헤드라인M"/>
      <family val="1"/>
      <charset val="129"/>
    </font>
    <font>
      <u/>
      <sz val="12"/>
      <color rgb="FF0563C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ta.or.kr/tta/ttaSearchView?standardNo=TTAK.KO-10.1497&amp;key=12" TargetMode="External"/><Relationship Id="rId21" Type="http://schemas.openxmlformats.org/officeDocument/2006/relationships/hyperlink" Target="https://www.tta.or.kr/tta/ttaSearchView?standardNo=TTAK.KO-10.1460-Part4&amp;key=12" TargetMode="External"/><Relationship Id="rId42" Type="http://schemas.openxmlformats.org/officeDocument/2006/relationships/hyperlink" Target="https://www.tta.or.kr/tta/ttaSearchView?standardNo=TTAK.KO-12.0407&amp;key=12" TargetMode="External"/><Relationship Id="rId63" Type="http://schemas.openxmlformats.org/officeDocument/2006/relationships/hyperlink" Target="https://www.tta.or.kr/tta/ttaSearchView?standardNo=TTAK.KO-11.0309%2FR1&amp;key=12" TargetMode="External"/><Relationship Id="rId84" Type="http://schemas.openxmlformats.org/officeDocument/2006/relationships/hyperlink" Target="https://www.tta.or.kr/tta/ttaSearchView?standardNo=TTAK.KO-06.0496%2FR4&amp;key=12" TargetMode="External"/><Relationship Id="rId16" Type="http://schemas.openxmlformats.org/officeDocument/2006/relationships/hyperlink" Target="https://www.tta.or.kr/tta/ttaSearchView?standardNo=TTAK.KO-10.1451-Part1&amp;key=12" TargetMode="External"/><Relationship Id="rId107" Type="http://schemas.openxmlformats.org/officeDocument/2006/relationships/hyperlink" Target="https://www.tta.or.kr/tta/ttaSearchView?standardNo=TTAK.KO-10.1397-Part1&amp;key=12" TargetMode="External"/><Relationship Id="rId11" Type="http://schemas.openxmlformats.org/officeDocument/2006/relationships/hyperlink" Target="https://www.tta.or.kr/tta/ttaSearchView?standardNo=TTAK.KO-10.1367-Part3&amp;key=12" TargetMode="External"/><Relationship Id="rId32" Type="http://schemas.openxmlformats.org/officeDocument/2006/relationships/hyperlink" Target="https://www.tta.or.kr/tta/ttaSearchView?standardNo=TTAK.KO-12.0235%2FR2&amp;key=12" TargetMode="External"/><Relationship Id="rId37" Type="http://schemas.openxmlformats.org/officeDocument/2006/relationships/hyperlink" Target="https://www.tta.or.kr/tta/ttaSearchView?standardNo=TTAK.KO-12.0307-part4&amp;key=12" TargetMode="External"/><Relationship Id="rId53" Type="http://schemas.openxmlformats.org/officeDocument/2006/relationships/hyperlink" Target="https://www.tta.or.kr/tta/ttaSearchView?standardNo=TTAK.KO-10.1536-Part1&amp;key=12" TargetMode="External"/><Relationship Id="rId58" Type="http://schemas.openxmlformats.org/officeDocument/2006/relationships/hyperlink" Target="https://www.tta.or.kr/tta/ttaSearchView?standardNo=TTAK.KO-11.0280-Part2&amp;key=12" TargetMode="External"/><Relationship Id="rId74" Type="http://schemas.openxmlformats.org/officeDocument/2006/relationships/hyperlink" Target="https://www.tta.or.kr/tta/ttaSearchView?standardNo=TTAK.KO-11.0326-Part9&amp;key=12" TargetMode="External"/><Relationship Id="rId79" Type="http://schemas.openxmlformats.org/officeDocument/2006/relationships/hyperlink" Target="https://www.tta.or.kr/tta/ttaSearchView?standardNo=TTAK.KO-06.0370&amp;key=12" TargetMode="External"/><Relationship Id="rId102" Type="http://schemas.openxmlformats.org/officeDocument/2006/relationships/hyperlink" Target="https://www.tta.or.kr/tta/ttaSearchView?standardNo=TTAK.KO-10.1331-Part2&amp;key=12" TargetMode="External"/><Relationship Id="rId123" Type="http://schemas.openxmlformats.org/officeDocument/2006/relationships/hyperlink" Target="https://www.tta.or.kr/tta/ttaSearchView?standardNo=TTAK.KO-10.1503-Part2&amp;key=12" TargetMode="External"/><Relationship Id="rId128" Type="http://schemas.openxmlformats.org/officeDocument/2006/relationships/hyperlink" Target="https://www.tta.or.kr/tta/ttaSearchView?standardNo=TTAK.KO-06.0263%2FR7&amp;key=12" TargetMode="External"/><Relationship Id="rId5" Type="http://schemas.openxmlformats.org/officeDocument/2006/relationships/hyperlink" Target="https://www.tta.or.kr/tta/ttaSearchView?standardNo=TTAK.KO-08.0057&amp;key=12" TargetMode="External"/><Relationship Id="rId90" Type="http://schemas.openxmlformats.org/officeDocument/2006/relationships/hyperlink" Target="https://www.tta.or.kr/tta/ttaSearchView?standardNo=TTAK.KO-10.1264-Part1&amp;key=12" TargetMode="External"/><Relationship Id="rId95" Type="http://schemas.openxmlformats.org/officeDocument/2006/relationships/hyperlink" Target="https://www.tta.or.kr/tta/ttaSearchView?standardNo=TTAK.KO-10.1328-Part1&amp;key=12" TargetMode="External"/><Relationship Id="rId22" Type="http://schemas.openxmlformats.org/officeDocument/2006/relationships/hyperlink" Target="https://www.tta.or.kr/tta/ttaSearchView?standardNo=TTAK.KO-10.1460-Part5&amp;key=12" TargetMode="External"/><Relationship Id="rId27" Type="http://schemas.openxmlformats.org/officeDocument/2006/relationships/hyperlink" Target="https://www.tta.or.kr/tta/ttaSearchView?standardNo=TTAK.KO-10.1523&amp;key=12" TargetMode="External"/><Relationship Id="rId43" Type="http://schemas.openxmlformats.org/officeDocument/2006/relationships/hyperlink" Target="https://www.tta.or.kr/tta/ttaSearchView?standardNo=TTAK.KO-12.0408&amp;key=12" TargetMode="External"/><Relationship Id="rId48" Type="http://schemas.openxmlformats.org/officeDocument/2006/relationships/hyperlink" Target="https://www.tta.or.kr/tta/ttaSearchView?standardNo=TTAK.KO-10.1378&amp;key=12" TargetMode="External"/><Relationship Id="rId64" Type="http://schemas.openxmlformats.org/officeDocument/2006/relationships/hyperlink" Target="https://www.tta.or.kr/tta/ttaSearchView?standardNo=TTAK.KO-11.0310&amp;key=12" TargetMode="External"/><Relationship Id="rId69" Type="http://schemas.openxmlformats.org/officeDocument/2006/relationships/hyperlink" Target="https://www.tta.or.kr/tta/ttaSearchView?standardNo=TTAK.KO-11.0326-Part4&amp;key=12" TargetMode="External"/><Relationship Id="rId113" Type="http://schemas.openxmlformats.org/officeDocument/2006/relationships/hyperlink" Target="https://www.tta.or.kr/tta/ttaSearchView?standardNo=TTAK.KO-10.1420&amp;key=12" TargetMode="External"/><Relationship Id="rId118" Type="http://schemas.openxmlformats.org/officeDocument/2006/relationships/hyperlink" Target="https://www.tta.or.kr/tta/ttaSearchView?standardNo=TTAK.KO-10.1498-Part1&amp;key=12" TargetMode="External"/><Relationship Id="rId134" Type="http://schemas.openxmlformats.org/officeDocument/2006/relationships/hyperlink" Target="https://www.tta.or.kr/tta/ttaSearchView?standardNo=TTAK.KO-06.0619&amp;key=12" TargetMode="External"/><Relationship Id="rId80" Type="http://schemas.openxmlformats.org/officeDocument/2006/relationships/hyperlink" Target="https://www.tta.or.kr/tta/ttaSearchView?standardNo=TTAK.KO-06.0426&amp;key=12" TargetMode="External"/><Relationship Id="rId85" Type="http://schemas.openxmlformats.org/officeDocument/2006/relationships/hyperlink" Target="https://www.tta.or.kr/tta/ttaSearchView?standardNo=TTAK.KO-06.0545&amp;key=12" TargetMode="External"/><Relationship Id="rId12" Type="http://schemas.openxmlformats.org/officeDocument/2006/relationships/hyperlink" Target="https://www.tta.or.kr/tta/ttaSearchView?standardNo=TTAK.KO-10.1368-Part1&amp;key=12" TargetMode="External"/><Relationship Id="rId17" Type="http://schemas.openxmlformats.org/officeDocument/2006/relationships/hyperlink" Target="https://www.tta.or.kr/tta/ttaSearchView?standardNo=TTAK.KO-10.1453%2FR1&amp;key=12" TargetMode="External"/><Relationship Id="rId33" Type="http://schemas.openxmlformats.org/officeDocument/2006/relationships/hyperlink" Target="https://www.tta.or.kr/tta/ttaSearchView?standardNo=TTAK.KO-12.0306%2FR1&amp;key=12" TargetMode="External"/><Relationship Id="rId38" Type="http://schemas.openxmlformats.org/officeDocument/2006/relationships/hyperlink" Target="https://www.tta.or.kr/tta/ttaSearchView?standardNo=TTAK.KO-12.0359-Part1&amp;key=12" TargetMode="External"/><Relationship Id="rId59" Type="http://schemas.openxmlformats.org/officeDocument/2006/relationships/hyperlink" Target="https://www.tta.or.kr/tta/ttaSearchView?standardNo=TTAK.KO-11.0280-Part3&amp;key=12" TargetMode="External"/><Relationship Id="rId103" Type="http://schemas.openxmlformats.org/officeDocument/2006/relationships/hyperlink" Target="https://www.tta.or.kr/tta/ttaSearchView?standardNo=TTAK.KO-10.1331-Part3&amp;key=12" TargetMode="External"/><Relationship Id="rId108" Type="http://schemas.openxmlformats.org/officeDocument/2006/relationships/hyperlink" Target="https://www.tta.or.kr/tta/ttaSearchView?standardNo=TTAK.KO-10.1397-Part4&amp;key=12" TargetMode="External"/><Relationship Id="rId124" Type="http://schemas.openxmlformats.org/officeDocument/2006/relationships/hyperlink" Target="https://www.tta.or.kr/tta/ttaSearchView?standardNo=TTAK.KO-10.1558&amp;key=12" TargetMode="External"/><Relationship Id="rId129" Type="http://schemas.openxmlformats.org/officeDocument/2006/relationships/hyperlink" Target="https://www.tta.or.kr/tta/ttaSearchView?standardNo=TTAK.KO-06.0338%2FR2&amp;key=12" TargetMode="External"/><Relationship Id="rId54" Type="http://schemas.openxmlformats.org/officeDocument/2006/relationships/hyperlink" Target="https://www.tta.or.kr/tta/ttaSearchView?standardNo=TTAK.KO-11.0103&amp;key=12" TargetMode="External"/><Relationship Id="rId70" Type="http://schemas.openxmlformats.org/officeDocument/2006/relationships/hyperlink" Target="https://www.tta.or.kr/tta/ttaSearchView?standardNo=TTAK.KO-11.0326-Part5&amp;key=12" TargetMode="External"/><Relationship Id="rId75" Type="http://schemas.openxmlformats.org/officeDocument/2006/relationships/hyperlink" Target="https://www.tta.or.kr/tta/ttaSearchView?standardNo=TTAK.KO-11.0339-Part1&amp;key=12" TargetMode="External"/><Relationship Id="rId91" Type="http://schemas.openxmlformats.org/officeDocument/2006/relationships/hyperlink" Target="https://www.tta.or.kr/tta/ttaSearchView?standardNo=TTAK.KO-10.1264-Part2&amp;key=12" TargetMode="External"/><Relationship Id="rId96" Type="http://schemas.openxmlformats.org/officeDocument/2006/relationships/hyperlink" Target="https://www.tta.or.kr/tta/ttaSearchView?standardNo=TTAK.KO-10.1328-Part2&amp;key=12" TargetMode="External"/><Relationship Id="rId1" Type="http://schemas.openxmlformats.org/officeDocument/2006/relationships/hyperlink" Target="https://www.tta.or.kr/tta/ttaSearchView?standardNo=TTAK.KO-01.0103%2FR1&amp;key=12" TargetMode="External"/><Relationship Id="rId6" Type="http://schemas.openxmlformats.org/officeDocument/2006/relationships/hyperlink" Target="https://www.tta.or.kr/tta/ttaSearchView?standardNo=TTAK.KO-10.0292%2FR3&amp;key=12" TargetMode="External"/><Relationship Id="rId23" Type="http://schemas.openxmlformats.org/officeDocument/2006/relationships/hyperlink" Target="https://www.tta.or.kr/tta/ttaSearchView?standardNo=TTAK.KO-10.1510&amp;key=12" TargetMode="External"/><Relationship Id="rId28" Type="http://schemas.openxmlformats.org/officeDocument/2006/relationships/hyperlink" Target="https://www.tta.or.kr/tta/ttaSearchView?standardNo=TTAK.KO-10.1524-Part1&amp;key=12" TargetMode="External"/><Relationship Id="rId49" Type="http://schemas.openxmlformats.org/officeDocument/2006/relationships/hyperlink" Target="https://www.tta.or.kr/tta/ttaSearchView?standardNo=TTAK.KO-10.1390-Part1&amp;key=12" TargetMode="External"/><Relationship Id="rId114" Type="http://schemas.openxmlformats.org/officeDocument/2006/relationships/hyperlink" Target="https://www.tta.or.kr/tta/ttaSearchView?standardNo=TTAK.KO-10.1486-Part1&amp;key=12" TargetMode="External"/><Relationship Id="rId119" Type="http://schemas.openxmlformats.org/officeDocument/2006/relationships/hyperlink" Target="https://www.tta.or.kr/tta/ttaSearchView?standardNo=TTAK.KO-10.1498-Part2&amp;key=12" TargetMode="External"/><Relationship Id="rId44" Type="http://schemas.openxmlformats.org/officeDocument/2006/relationships/hyperlink" Target="https://www.tta.or.kr/tta/ttaSearchView?standardNo=TTAK.KO-12.0414&amp;key=12" TargetMode="External"/><Relationship Id="rId60" Type="http://schemas.openxmlformats.org/officeDocument/2006/relationships/hyperlink" Target="https://www.tta.or.kr/tta/ttaSearchView?standardNo=TTAK.KO-11.0280-Part4&amp;key=12" TargetMode="External"/><Relationship Id="rId65" Type="http://schemas.openxmlformats.org/officeDocument/2006/relationships/hyperlink" Target="https://www.tta.or.kr/tta/ttaSearchView?standardNo=TTAK.KO-11.0322&amp;key=12" TargetMode="External"/><Relationship Id="rId81" Type="http://schemas.openxmlformats.org/officeDocument/2006/relationships/hyperlink" Target="https://www.tta.or.kr/tta/ttaSearchView?standardNo=TTAK.KO-06.0437&amp;key=12" TargetMode="External"/><Relationship Id="rId86" Type="http://schemas.openxmlformats.org/officeDocument/2006/relationships/hyperlink" Target="https://www.tta.or.kr/tta/ttaSearchView?standardNo=TTAK.KO-06.0590&amp;key=12" TargetMode="External"/><Relationship Id="rId130" Type="http://schemas.openxmlformats.org/officeDocument/2006/relationships/hyperlink" Target="https://www.tta.or.kr/tta/ttaSearchView?standardNo=TTAK.KO-06.0357%2FR5&amp;key=12" TargetMode="External"/><Relationship Id="rId135" Type="http://schemas.openxmlformats.org/officeDocument/2006/relationships/printerSettings" Target="../printerSettings/printerSettings1.bin"/><Relationship Id="rId13" Type="http://schemas.openxmlformats.org/officeDocument/2006/relationships/hyperlink" Target="https://www.tta.or.kr/tta/ttaSearchView?standardNo=TTAK.KO-10.1369-Part1&amp;key=12" TargetMode="External"/><Relationship Id="rId18" Type="http://schemas.openxmlformats.org/officeDocument/2006/relationships/hyperlink" Target="https://www.tta.or.kr/tta/ttaSearchView?standardNo=TTAK.KO-10.1460-Part1&amp;key=12" TargetMode="External"/><Relationship Id="rId39" Type="http://schemas.openxmlformats.org/officeDocument/2006/relationships/hyperlink" Target="https://www.tta.or.kr/tta/ttaSearchView?standardNo=TTAK.KO-12.0391&amp;key=12" TargetMode="External"/><Relationship Id="rId109" Type="http://schemas.openxmlformats.org/officeDocument/2006/relationships/hyperlink" Target="https://www.tta.or.kr/tta/ttaSearchView?standardNo=TTAK.KO-10.1398&amp;key=12" TargetMode="External"/><Relationship Id="rId34" Type="http://schemas.openxmlformats.org/officeDocument/2006/relationships/hyperlink" Target="https://www.tta.or.kr/tta/ttaSearchView?standardNo=TTAK.KO-12.0307-part1&amp;key=12" TargetMode="External"/><Relationship Id="rId50" Type="http://schemas.openxmlformats.org/officeDocument/2006/relationships/hyperlink" Target="https://www.tta.or.kr/tta/ttaSearchView?standardNo=TTAK.KO-10.1467&amp;key=12" TargetMode="External"/><Relationship Id="rId55" Type="http://schemas.openxmlformats.org/officeDocument/2006/relationships/hyperlink" Target="https://www.tta.or.kr/tta/ttaSearchView?standardNo=TTAK.KO-11.0133%2FR3&amp;key=12" TargetMode="External"/><Relationship Id="rId76" Type="http://schemas.openxmlformats.org/officeDocument/2006/relationships/hyperlink" Target="https://www.tta.or.kr/tta/ttaSearchView?standardNo=TTAK.KO-07.0093%2FR4&amp;key=12" TargetMode="External"/><Relationship Id="rId97" Type="http://schemas.openxmlformats.org/officeDocument/2006/relationships/hyperlink" Target="https://www.tta.or.kr/tta/ttaSearchView?standardNo=TTAK.KO-10.1328-Part3&amp;key=12" TargetMode="External"/><Relationship Id="rId104" Type="http://schemas.openxmlformats.org/officeDocument/2006/relationships/hyperlink" Target="https://www.tta.or.kr/tta/ttaSearchView?standardNo=TTAK.KO-10.1331-Part4%2FR1&amp;key=12" TargetMode="External"/><Relationship Id="rId120" Type="http://schemas.openxmlformats.org/officeDocument/2006/relationships/hyperlink" Target="https://www.tta.or.kr/tta/ttaSearchView?standardNo=TTAK.KO-10.1500&amp;key=12" TargetMode="External"/><Relationship Id="rId125" Type="http://schemas.openxmlformats.org/officeDocument/2006/relationships/hyperlink" Target="https://www.tta.or.kr/tta/ttaSearchView?standardNo=TTAK.KO-10.1561&amp;key=12" TargetMode="External"/><Relationship Id="rId7" Type="http://schemas.openxmlformats.org/officeDocument/2006/relationships/hyperlink" Target="https://www.tta.or.kr/tta/ttaSearchView?standardNo=TTAK.KO-10.0904%2FR3&amp;key=12" TargetMode="External"/><Relationship Id="rId71" Type="http://schemas.openxmlformats.org/officeDocument/2006/relationships/hyperlink" Target="https://www.tta.or.kr/tta/ttaSearchView?standardNo=TTAK.KO-11.0326-Part6%2FR1&amp;key=12" TargetMode="External"/><Relationship Id="rId92" Type="http://schemas.openxmlformats.org/officeDocument/2006/relationships/hyperlink" Target="https://www.tta.or.kr/tta/ttaSearchView?standardNo=TTAK.KO-10.1264-Part3&amp;key=12" TargetMode="External"/><Relationship Id="rId2" Type="http://schemas.openxmlformats.org/officeDocument/2006/relationships/hyperlink" Target="https://www.tta.or.kr/tta/ttaSearchView?standardNo=TTAK.KO-04.0238&amp;key=12" TargetMode="External"/><Relationship Id="rId29" Type="http://schemas.openxmlformats.org/officeDocument/2006/relationships/hyperlink" Target="https://www.tta.or.kr/tta/ttaSearchView?standardNo=TTAK.KO-10.1525-Part1&amp;key=12" TargetMode="External"/><Relationship Id="rId24" Type="http://schemas.openxmlformats.org/officeDocument/2006/relationships/hyperlink" Target="https://www.tta.or.kr/tta/ttaSearchView?standardNo=TTAK.KO-10.1518&amp;key=12" TargetMode="External"/><Relationship Id="rId40" Type="http://schemas.openxmlformats.org/officeDocument/2006/relationships/hyperlink" Target="https://www.tta.or.kr/tta/ttaSearchView?standardNo=TTAK.KO-12.0401&amp;key=12" TargetMode="External"/><Relationship Id="rId45" Type="http://schemas.openxmlformats.org/officeDocument/2006/relationships/hyperlink" Target="https://www.tta.or.kr/tta/ttaSearchView?standardNo=TTAK.KO-12.0416&amp;key=12" TargetMode="External"/><Relationship Id="rId66" Type="http://schemas.openxmlformats.org/officeDocument/2006/relationships/hyperlink" Target="https://www.tta.or.kr/tta/ttaSearchView?standardNo=TTAK.KO-11.0326-Part1&amp;key=12" TargetMode="External"/><Relationship Id="rId87" Type="http://schemas.openxmlformats.org/officeDocument/2006/relationships/hyperlink" Target="https://www.tta.or.kr/tta/ttaSearchView?standardNo=TTAK.OT-06.0055%2FR4&amp;key=12" TargetMode="External"/><Relationship Id="rId110" Type="http://schemas.openxmlformats.org/officeDocument/2006/relationships/hyperlink" Target="https://www.tta.or.kr/tta/ttaSearchView?standardNo=TTAK.KO-10.1415&amp;key=12" TargetMode="External"/><Relationship Id="rId115" Type="http://schemas.openxmlformats.org/officeDocument/2006/relationships/hyperlink" Target="https://www.tta.or.kr/tta/ttaSearchView?standardNo=TTAK.KO-10.1487-Part1&amp;key=12" TargetMode="External"/><Relationship Id="rId131" Type="http://schemas.openxmlformats.org/officeDocument/2006/relationships/hyperlink" Target="https://www.tta.or.kr/tta/ttaSearchView?standardNo=TTAK.KO-06.0410%2FR9&amp;key=12" TargetMode="External"/><Relationship Id="rId61" Type="http://schemas.openxmlformats.org/officeDocument/2006/relationships/hyperlink" Target="https://www.tta.or.kr/tta/ttaSearchView?standardNo=TTAK.KO-11.0284-Part1&amp;key=12" TargetMode="External"/><Relationship Id="rId82" Type="http://schemas.openxmlformats.org/officeDocument/2006/relationships/hyperlink" Target="https://www.tta.or.kr/tta/ttaSearchView?standardNo=TTAK.KO-06.0438&amp;key=12" TargetMode="External"/><Relationship Id="rId19" Type="http://schemas.openxmlformats.org/officeDocument/2006/relationships/hyperlink" Target="https://www.tta.or.kr/tta/ttaSearchView?standardNo=TTAK.KO-10.1460-Part2&amp;key=12" TargetMode="External"/><Relationship Id="rId14" Type="http://schemas.openxmlformats.org/officeDocument/2006/relationships/hyperlink" Target="https://www.tta.or.kr/tta/ttaSearchView?standardNo=TTAK.KO-10.1423&amp;key=12" TargetMode="External"/><Relationship Id="rId30" Type="http://schemas.openxmlformats.org/officeDocument/2006/relationships/hyperlink" Target="https://www.tta.or.kr/tta/ttaSearchView?standardNo=TTAK.KO-10.1530&amp;key=12" TargetMode="External"/><Relationship Id="rId35" Type="http://schemas.openxmlformats.org/officeDocument/2006/relationships/hyperlink" Target="https://www.tta.or.kr/tta/ttaSearchView?standardNo=TTAK.KO-12.0307-part2&amp;key=12" TargetMode="External"/><Relationship Id="rId56" Type="http://schemas.openxmlformats.org/officeDocument/2006/relationships/hyperlink" Target="https://www.tta.or.kr/tta/ttaSearchView?standardNo=TTAK.KO-11.0259%2FR1&amp;key=12" TargetMode="External"/><Relationship Id="rId77" Type="http://schemas.openxmlformats.org/officeDocument/2006/relationships/hyperlink" Target="https://www.tta.or.kr/tta/ttaSearchView?standardNo=TTAK.KO-07.0142%2FR3&amp;key=12" TargetMode="External"/><Relationship Id="rId100" Type="http://schemas.openxmlformats.org/officeDocument/2006/relationships/hyperlink" Target="https://www.tta.or.kr/tta/ttaSearchView?standardNo=TTAK.KO-10.1328-Part6&amp;key=12" TargetMode="External"/><Relationship Id="rId105" Type="http://schemas.openxmlformats.org/officeDocument/2006/relationships/hyperlink" Target="https://www.tta.or.kr/tta/ttaSearchView?standardNo=TTAK.KO-10.1331-Part5&amp;key=12" TargetMode="External"/><Relationship Id="rId126" Type="http://schemas.openxmlformats.org/officeDocument/2006/relationships/hyperlink" Target="https://www.tta.or.kr/tta/ttaSearchView?standardNo=TTAK.KO-10.1566&amp;key=12" TargetMode="External"/><Relationship Id="rId8" Type="http://schemas.openxmlformats.org/officeDocument/2006/relationships/hyperlink" Target="https://www.tta.or.kr/tta/ttaSearchView?standardNo=TTAK.KO-10.0937&amp;key=12" TargetMode="External"/><Relationship Id="rId51" Type="http://schemas.openxmlformats.org/officeDocument/2006/relationships/hyperlink" Target="https://www.tta.or.kr/tta/ttaSearchView?standardNo=TTAK.KO-10.1482-Part2&amp;key=12" TargetMode="External"/><Relationship Id="rId72" Type="http://schemas.openxmlformats.org/officeDocument/2006/relationships/hyperlink" Target="https://www.tta.or.kr/tta/ttaSearchView?standardNo=TTAK.KO-11.0326-Part7&amp;key=12" TargetMode="External"/><Relationship Id="rId93" Type="http://schemas.openxmlformats.org/officeDocument/2006/relationships/hyperlink" Target="https://www.tta.or.kr/tta/ttaSearchView?standardNo=TTAK.KO-10.1291-Part1&amp;key=12" TargetMode="External"/><Relationship Id="rId98" Type="http://schemas.openxmlformats.org/officeDocument/2006/relationships/hyperlink" Target="https://www.tta.or.kr/tta/ttaSearchView?standardNo=TTAK.KO-10.1328-Part4&amp;key=12" TargetMode="External"/><Relationship Id="rId121" Type="http://schemas.openxmlformats.org/officeDocument/2006/relationships/hyperlink" Target="https://www.tta.or.kr/tta/ttaSearchView?standardNo=TTAK.KO-10.1502-Part1&amp;key=12" TargetMode="External"/><Relationship Id="rId3" Type="http://schemas.openxmlformats.org/officeDocument/2006/relationships/hyperlink" Target="https://www.tta.or.kr/tta/ttaSearchView?standardNo=TTAK.KO-04.0244&amp;key=12" TargetMode="External"/><Relationship Id="rId25" Type="http://schemas.openxmlformats.org/officeDocument/2006/relationships/hyperlink" Target="https://www.tta.or.kr/tta/ttaSearchView?standardNo=TTAK.KO-10.1520-Part1&amp;key=12" TargetMode="External"/><Relationship Id="rId46" Type="http://schemas.openxmlformats.org/officeDocument/2006/relationships/hyperlink" Target="https://www.tta.or.kr/tta/ttaSearchView?standardNo=TTAK.KO-10.1283&amp;key=12" TargetMode="External"/><Relationship Id="rId67" Type="http://schemas.openxmlformats.org/officeDocument/2006/relationships/hyperlink" Target="https://www.tta.or.kr/tta/ttaSearchView?standardNo=TTAK.KO-11.0326-Part2&amp;key=12" TargetMode="External"/><Relationship Id="rId116" Type="http://schemas.openxmlformats.org/officeDocument/2006/relationships/hyperlink" Target="https://www.tta.or.kr/tta/ttaSearchView?standardNo=TTAK.KO-10.1487-Part2&amp;key=12" TargetMode="External"/><Relationship Id="rId20" Type="http://schemas.openxmlformats.org/officeDocument/2006/relationships/hyperlink" Target="https://www.tta.or.kr/tta/ttaSearchView?standardNo=TTAK.KO-10.1460-Part3&amp;key=12" TargetMode="External"/><Relationship Id="rId41" Type="http://schemas.openxmlformats.org/officeDocument/2006/relationships/hyperlink" Target="https://www.tta.or.kr/tta/ttaSearchView?standardNo=TTAK.KO-12.0404&amp;key=12" TargetMode="External"/><Relationship Id="rId62" Type="http://schemas.openxmlformats.org/officeDocument/2006/relationships/hyperlink" Target="https://www.tta.or.kr/tta/ttaSearchView?standardNo=TTAK.KO-11.0284-Part2&amp;key=12" TargetMode="External"/><Relationship Id="rId83" Type="http://schemas.openxmlformats.org/officeDocument/2006/relationships/hyperlink" Target="https://www.tta.or.kr/tta/ttaSearchView?standardNo=TTAK.KO-06.0471%2FR1&amp;key=12" TargetMode="External"/><Relationship Id="rId88" Type="http://schemas.openxmlformats.org/officeDocument/2006/relationships/hyperlink" Target="https://www.tta.or.kr/tta/ttaSearchView?standardNo=TTAE.IT-Y.3603&amp;key=12" TargetMode="External"/><Relationship Id="rId111" Type="http://schemas.openxmlformats.org/officeDocument/2006/relationships/hyperlink" Target="https://www.tta.or.kr/tta/ttaSearchView?standardNo=TTAK.KO-10.1416&amp;key=12" TargetMode="External"/><Relationship Id="rId132" Type="http://schemas.openxmlformats.org/officeDocument/2006/relationships/hyperlink" Target="https://www.tta.or.kr/tta/ttaSearchView?standardNo=TTAK.KO-06.0580&amp;key=12" TargetMode="External"/><Relationship Id="rId15" Type="http://schemas.openxmlformats.org/officeDocument/2006/relationships/hyperlink" Target="https://www.tta.or.kr/tta/ttaSearchView?standardNo=TTAK.KO-10.1439-Part2&amp;key=12" TargetMode="External"/><Relationship Id="rId36" Type="http://schemas.openxmlformats.org/officeDocument/2006/relationships/hyperlink" Target="https://www.tta.or.kr/tta/ttaSearchView?standardNo=TTAK.KO-12.0307-part3&amp;key=12" TargetMode="External"/><Relationship Id="rId57" Type="http://schemas.openxmlformats.org/officeDocument/2006/relationships/hyperlink" Target="https://www.tta.or.kr/tta/ttaSearchView?standardNo=TTAK.KO-11.0280-Part1&amp;key=12" TargetMode="External"/><Relationship Id="rId106" Type="http://schemas.openxmlformats.org/officeDocument/2006/relationships/hyperlink" Target="https://www.tta.or.kr/tta/ttaSearchView?standardNo=TTAK.KO-10.1339&amp;key=12" TargetMode="External"/><Relationship Id="rId127" Type="http://schemas.openxmlformats.org/officeDocument/2006/relationships/hyperlink" Target="https://www.tta.or.kr/tta/ttaSearchView?standardNo=TTAK.OT-10.1406&amp;key=12" TargetMode="External"/><Relationship Id="rId10" Type="http://schemas.openxmlformats.org/officeDocument/2006/relationships/hyperlink" Target="https://www.tta.or.kr/tta/ttaSearchView?standardNo=TTAK.KO-10.1347%2FR1&amp;key=12" TargetMode="External"/><Relationship Id="rId31" Type="http://schemas.openxmlformats.org/officeDocument/2006/relationships/hyperlink" Target="https://www.tta.or.kr/tta/ttaSearchView?standardNo=TTAK.KO-10.1569&amp;key=12" TargetMode="External"/><Relationship Id="rId52" Type="http://schemas.openxmlformats.org/officeDocument/2006/relationships/hyperlink" Target="https://www.tta.or.kr/tta/ttaSearchView?standardNo=TTAK.KO-10.1533&amp;key=12" TargetMode="External"/><Relationship Id="rId73" Type="http://schemas.openxmlformats.org/officeDocument/2006/relationships/hyperlink" Target="https://www.tta.or.kr/tta/ttaSearchView?standardNo=TTAK.KO-11.0326-Part8&amp;key=12" TargetMode="External"/><Relationship Id="rId78" Type="http://schemas.openxmlformats.org/officeDocument/2006/relationships/hyperlink" Target="https://www.tta.or.kr/tta/ttaSearchView?standardNo=TTAK.KO-06.0369&amp;key=12" TargetMode="External"/><Relationship Id="rId94" Type="http://schemas.openxmlformats.org/officeDocument/2006/relationships/hyperlink" Target="https://www.tta.or.kr/tta/ttaSearchView?standardNo=TTAK.KO-10.1291-Part2&amp;key=12" TargetMode="External"/><Relationship Id="rId99" Type="http://schemas.openxmlformats.org/officeDocument/2006/relationships/hyperlink" Target="https://www.tta.or.kr/tta/ttaSearchView?standardNo=TTAK.KO-10.1328-Part5&amp;key=12" TargetMode="External"/><Relationship Id="rId101" Type="http://schemas.openxmlformats.org/officeDocument/2006/relationships/hyperlink" Target="https://www.tta.or.kr/tta/ttaSearchView?standardNo=TTAK.KO-10.1331-Part1&amp;key=12" TargetMode="External"/><Relationship Id="rId122" Type="http://schemas.openxmlformats.org/officeDocument/2006/relationships/hyperlink" Target="https://www.tta.or.kr/tta/ttaSearchView?standardNo=TTAK.KO-10.1503-Part1&amp;key=12" TargetMode="External"/><Relationship Id="rId4" Type="http://schemas.openxmlformats.org/officeDocument/2006/relationships/hyperlink" Target="https://www.tta.or.kr/tta/ttaSearchView?standardNo=TTAK.KO-04.0245&amp;key=12" TargetMode="External"/><Relationship Id="rId9" Type="http://schemas.openxmlformats.org/officeDocument/2006/relationships/hyperlink" Target="https://www.tta.or.kr/tta/ttaSearchView?standardNo=TTAK.KO-10.0943&amp;key=12" TargetMode="External"/><Relationship Id="rId26" Type="http://schemas.openxmlformats.org/officeDocument/2006/relationships/hyperlink" Target="https://www.tta.or.kr/tta/ttaSearchView?standardNo=TTAK.KO-10.1521&amp;key=12" TargetMode="External"/><Relationship Id="rId47" Type="http://schemas.openxmlformats.org/officeDocument/2006/relationships/hyperlink" Target="https://www.tta.or.kr/tta/ttaSearchView?standardNo=TTAK.KO-10.1344-Part2&amp;key=12" TargetMode="External"/><Relationship Id="rId68" Type="http://schemas.openxmlformats.org/officeDocument/2006/relationships/hyperlink" Target="https://www.tta.or.kr/tta/ttaSearchView?standardNo=TTAK.KO-11.0326-Part3&amp;key=12" TargetMode="External"/><Relationship Id="rId89" Type="http://schemas.openxmlformats.org/officeDocument/2006/relationships/hyperlink" Target="https://www.tta.or.kr/tta/ttaSearchView?standardNo=TTAK.KO-10.1118%2FR1&amp;key=12" TargetMode="External"/><Relationship Id="rId112" Type="http://schemas.openxmlformats.org/officeDocument/2006/relationships/hyperlink" Target="https://www.tta.or.kr/tta/ttaSearchView?standardNo=TTAK.KO-10.1419&amp;key=12" TargetMode="External"/><Relationship Id="rId133" Type="http://schemas.openxmlformats.org/officeDocument/2006/relationships/hyperlink" Target="https://www.tta.or.kr/tta/ttaSearchView?standardNo=TTAK.KO-06.0615&amp;key=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8"/>
  <sheetViews>
    <sheetView tabSelected="1" zoomScale="85" zoomScaleNormal="85" workbookViewId="0">
      <selection activeCell="B1" sqref="B1:C1"/>
    </sheetView>
  </sheetViews>
  <sheetFormatPr defaultColWidth="14" defaultRowHeight="19.2" x14ac:dyDescent="0.4"/>
  <cols>
    <col min="1" max="1" width="7.19921875" style="4" customWidth="1"/>
    <col min="2" max="2" width="27.19921875" style="4" customWidth="1"/>
    <col min="3" max="3" width="110.09765625" style="4" customWidth="1"/>
    <col min="4" max="4" width="20.796875" style="6" customWidth="1"/>
    <col min="5" max="16384" width="14" style="4"/>
  </cols>
  <sheetData>
    <row r="1" spans="1:4" ht="36.6" customHeight="1" x14ac:dyDescent="0.4">
      <c r="B1" s="8" t="s">
        <v>0</v>
      </c>
      <c r="C1" s="9"/>
    </row>
    <row r="2" spans="1:4" ht="130.80000000000001" customHeight="1" x14ac:dyDescent="0.4">
      <c r="B2" s="11" t="s">
        <v>273</v>
      </c>
      <c r="C2" s="12"/>
    </row>
    <row r="4" spans="1:4" s="1" customFormat="1" ht="40.799999999999997" customHeight="1" x14ac:dyDescent="0.4">
      <c r="A4" s="5" t="s">
        <v>1</v>
      </c>
      <c r="B4" s="5" t="s">
        <v>2</v>
      </c>
      <c r="C4" s="5" t="s">
        <v>3</v>
      </c>
      <c r="D4" s="10" t="s">
        <v>274</v>
      </c>
    </row>
    <row r="5" spans="1:4" ht="20.399999999999999" customHeight="1" x14ac:dyDescent="0.4">
      <c r="A5" s="2">
        <v>1</v>
      </c>
      <c r="B5" s="3" t="s">
        <v>4</v>
      </c>
      <c r="C5" s="3" t="s">
        <v>5</v>
      </c>
      <c r="D5" s="7" t="s">
        <v>6</v>
      </c>
    </row>
    <row r="6" spans="1:4" ht="20.399999999999999" customHeight="1" x14ac:dyDescent="0.4">
      <c r="A6" s="2">
        <v>2</v>
      </c>
      <c r="B6" s="3" t="s">
        <v>7</v>
      </c>
      <c r="C6" s="3" t="s">
        <v>8</v>
      </c>
      <c r="D6" s="7" t="s">
        <v>6</v>
      </c>
    </row>
    <row r="7" spans="1:4" ht="20.399999999999999" customHeight="1" x14ac:dyDescent="0.4">
      <c r="A7" s="2">
        <v>3</v>
      </c>
      <c r="B7" s="3" t="s">
        <v>9</v>
      </c>
      <c r="C7" s="3" t="s">
        <v>10</v>
      </c>
      <c r="D7" s="7" t="s">
        <v>6</v>
      </c>
    </row>
    <row r="8" spans="1:4" ht="20.399999999999999" customHeight="1" x14ac:dyDescent="0.4">
      <c r="A8" s="2">
        <v>4</v>
      </c>
      <c r="B8" s="3" t="s">
        <v>11</v>
      </c>
      <c r="C8" s="3" t="s">
        <v>12</v>
      </c>
      <c r="D8" s="7" t="s">
        <v>6</v>
      </c>
    </row>
    <row r="9" spans="1:4" ht="20.399999999999999" customHeight="1" x14ac:dyDescent="0.4">
      <c r="A9" s="2">
        <v>5</v>
      </c>
      <c r="B9" s="3" t="s">
        <v>13</v>
      </c>
      <c r="C9" s="3" t="s">
        <v>14</v>
      </c>
      <c r="D9" s="7" t="s">
        <v>6</v>
      </c>
    </row>
    <row r="10" spans="1:4" ht="20.399999999999999" customHeight="1" x14ac:dyDescent="0.4">
      <c r="A10" s="2">
        <v>6</v>
      </c>
      <c r="B10" s="3" t="s">
        <v>15</v>
      </c>
      <c r="C10" s="3" t="s">
        <v>16</v>
      </c>
      <c r="D10" s="7" t="s">
        <v>6</v>
      </c>
    </row>
    <row r="11" spans="1:4" ht="20.399999999999999" customHeight="1" x14ac:dyDescent="0.4">
      <c r="A11" s="2">
        <v>7</v>
      </c>
      <c r="B11" s="3" t="s">
        <v>17</v>
      </c>
      <c r="C11" s="3" t="s">
        <v>18</v>
      </c>
      <c r="D11" s="7" t="s">
        <v>6</v>
      </c>
    </row>
    <row r="12" spans="1:4" ht="20.399999999999999" customHeight="1" x14ac:dyDescent="0.4">
      <c r="A12" s="2">
        <v>8</v>
      </c>
      <c r="B12" s="3" t="s">
        <v>19</v>
      </c>
      <c r="C12" s="3" t="s">
        <v>20</v>
      </c>
      <c r="D12" s="7" t="s">
        <v>6</v>
      </c>
    </row>
    <row r="13" spans="1:4" ht="20.399999999999999" customHeight="1" x14ac:dyDescent="0.4">
      <c r="A13" s="2">
        <v>9</v>
      </c>
      <c r="B13" s="3" t="s">
        <v>21</v>
      </c>
      <c r="C13" s="3" t="s">
        <v>22</v>
      </c>
      <c r="D13" s="7" t="s">
        <v>6</v>
      </c>
    </row>
    <row r="14" spans="1:4" ht="20.399999999999999" customHeight="1" x14ac:dyDescent="0.4">
      <c r="A14" s="2">
        <v>10</v>
      </c>
      <c r="B14" s="3" t="s">
        <v>23</v>
      </c>
      <c r="C14" s="3" t="s">
        <v>24</v>
      </c>
      <c r="D14" s="7" t="s">
        <v>6</v>
      </c>
    </row>
    <row r="15" spans="1:4" ht="20.399999999999999" customHeight="1" x14ac:dyDescent="0.4">
      <c r="A15" s="2">
        <v>11</v>
      </c>
      <c r="B15" s="3" t="s">
        <v>25</v>
      </c>
      <c r="C15" s="3" t="s">
        <v>26</v>
      </c>
      <c r="D15" s="7" t="s">
        <v>6</v>
      </c>
    </row>
    <row r="16" spans="1:4" ht="20.399999999999999" customHeight="1" x14ac:dyDescent="0.4">
      <c r="A16" s="2">
        <v>12</v>
      </c>
      <c r="B16" s="3" t="s">
        <v>27</v>
      </c>
      <c r="C16" s="3" t="s">
        <v>28</v>
      </c>
      <c r="D16" s="7" t="s">
        <v>6</v>
      </c>
    </row>
    <row r="17" spans="1:4" ht="20.399999999999999" customHeight="1" x14ac:dyDescent="0.4">
      <c r="A17" s="2">
        <v>13</v>
      </c>
      <c r="B17" s="3" t="s">
        <v>29</v>
      </c>
      <c r="C17" s="3" t="s">
        <v>30</v>
      </c>
      <c r="D17" s="7" t="s">
        <v>6</v>
      </c>
    </row>
    <row r="18" spans="1:4" ht="20.399999999999999" customHeight="1" x14ac:dyDescent="0.4">
      <c r="A18" s="2">
        <v>14</v>
      </c>
      <c r="B18" s="3" t="s">
        <v>31</v>
      </c>
      <c r="C18" s="3" t="s">
        <v>32</v>
      </c>
      <c r="D18" s="7" t="s">
        <v>6</v>
      </c>
    </row>
    <row r="19" spans="1:4" ht="20.399999999999999" customHeight="1" x14ac:dyDescent="0.4">
      <c r="A19" s="2">
        <v>15</v>
      </c>
      <c r="B19" s="3" t="s">
        <v>33</v>
      </c>
      <c r="C19" s="3" t="s">
        <v>34</v>
      </c>
      <c r="D19" s="7" t="s">
        <v>6</v>
      </c>
    </row>
    <row r="20" spans="1:4" ht="20.399999999999999" customHeight="1" x14ac:dyDescent="0.4">
      <c r="A20" s="2">
        <v>16</v>
      </c>
      <c r="B20" s="3" t="s">
        <v>35</v>
      </c>
      <c r="C20" s="3" t="s">
        <v>36</v>
      </c>
      <c r="D20" s="7" t="s">
        <v>6</v>
      </c>
    </row>
    <row r="21" spans="1:4" ht="20.399999999999999" customHeight="1" x14ac:dyDescent="0.4">
      <c r="A21" s="2">
        <v>17</v>
      </c>
      <c r="B21" s="3" t="s">
        <v>37</v>
      </c>
      <c r="C21" s="3" t="s">
        <v>38</v>
      </c>
      <c r="D21" s="7" t="s">
        <v>6</v>
      </c>
    </row>
    <row r="22" spans="1:4" ht="20.399999999999999" customHeight="1" x14ac:dyDescent="0.4">
      <c r="A22" s="2">
        <v>18</v>
      </c>
      <c r="B22" s="3" t="s">
        <v>39</v>
      </c>
      <c r="C22" s="3" t="s">
        <v>40</v>
      </c>
      <c r="D22" s="7" t="s">
        <v>6</v>
      </c>
    </row>
    <row r="23" spans="1:4" ht="20.399999999999999" customHeight="1" x14ac:dyDescent="0.4">
      <c r="A23" s="2">
        <v>19</v>
      </c>
      <c r="B23" s="3" t="s">
        <v>41</v>
      </c>
      <c r="C23" s="3" t="s">
        <v>42</v>
      </c>
      <c r="D23" s="7" t="s">
        <v>6</v>
      </c>
    </row>
    <row r="24" spans="1:4" ht="20.399999999999999" customHeight="1" x14ac:dyDescent="0.4">
      <c r="A24" s="2">
        <v>20</v>
      </c>
      <c r="B24" s="3" t="s">
        <v>43</v>
      </c>
      <c r="C24" s="3" t="s">
        <v>44</v>
      </c>
      <c r="D24" s="7" t="s">
        <v>6</v>
      </c>
    </row>
    <row r="25" spans="1:4" ht="20.399999999999999" customHeight="1" x14ac:dyDescent="0.4">
      <c r="A25" s="2">
        <v>21</v>
      </c>
      <c r="B25" s="3" t="s">
        <v>45</v>
      </c>
      <c r="C25" s="3" t="s">
        <v>46</v>
      </c>
      <c r="D25" s="7" t="s">
        <v>6</v>
      </c>
    </row>
    <row r="26" spans="1:4" ht="20.399999999999999" customHeight="1" x14ac:dyDescent="0.4">
      <c r="A26" s="2">
        <v>22</v>
      </c>
      <c r="B26" s="3" t="s">
        <v>47</v>
      </c>
      <c r="C26" s="3" t="s">
        <v>48</v>
      </c>
      <c r="D26" s="7" t="s">
        <v>6</v>
      </c>
    </row>
    <row r="27" spans="1:4" ht="20.399999999999999" customHeight="1" x14ac:dyDescent="0.4">
      <c r="A27" s="2">
        <v>23</v>
      </c>
      <c r="B27" s="3" t="s">
        <v>49</v>
      </c>
      <c r="C27" s="3" t="s">
        <v>50</v>
      </c>
      <c r="D27" s="7" t="s">
        <v>6</v>
      </c>
    </row>
    <row r="28" spans="1:4" ht="20.399999999999999" customHeight="1" x14ac:dyDescent="0.4">
      <c r="A28" s="2">
        <v>24</v>
      </c>
      <c r="B28" s="3" t="s">
        <v>51</v>
      </c>
      <c r="C28" s="3" t="s">
        <v>52</v>
      </c>
      <c r="D28" s="7" t="s">
        <v>6</v>
      </c>
    </row>
    <row r="29" spans="1:4" ht="20.399999999999999" customHeight="1" x14ac:dyDescent="0.4">
      <c r="A29" s="2">
        <v>25</v>
      </c>
      <c r="B29" s="3" t="s">
        <v>53</v>
      </c>
      <c r="C29" s="3" t="s">
        <v>54</v>
      </c>
      <c r="D29" s="7" t="s">
        <v>6</v>
      </c>
    </row>
    <row r="30" spans="1:4" ht="20.399999999999999" customHeight="1" x14ac:dyDescent="0.4">
      <c r="A30" s="2">
        <v>26</v>
      </c>
      <c r="B30" s="3" t="s">
        <v>55</v>
      </c>
      <c r="C30" s="3" t="s">
        <v>56</v>
      </c>
      <c r="D30" s="7" t="s">
        <v>6</v>
      </c>
    </row>
    <row r="31" spans="1:4" ht="20.399999999999999" customHeight="1" x14ac:dyDescent="0.4">
      <c r="A31" s="2">
        <v>27</v>
      </c>
      <c r="B31" s="3" t="s">
        <v>57</v>
      </c>
      <c r="C31" s="3" t="s">
        <v>58</v>
      </c>
      <c r="D31" s="7" t="s">
        <v>6</v>
      </c>
    </row>
    <row r="32" spans="1:4" ht="20.399999999999999" customHeight="1" x14ac:dyDescent="0.4">
      <c r="A32" s="2">
        <v>28</v>
      </c>
      <c r="B32" s="3" t="s">
        <v>59</v>
      </c>
      <c r="C32" s="3" t="s">
        <v>60</v>
      </c>
      <c r="D32" s="7" t="s">
        <v>6</v>
      </c>
    </row>
    <row r="33" spans="1:4" ht="20.399999999999999" customHeight="1" x14ac:dyDescent="0.4">
      <c r="A33" s="2">
        <v>29</v>
      </c>
      <c r="B33" s="3" t="s">
        <v>61</v>
      </c>
      <c r="C33" s="3" t="s">
        <v>62</v>
      </c>
      <c r="D33" s="7" t="s">
        <v>6</v>
      </c>
    </row>
    <row r="34" spans="1:4" ht="20.399999999999999" customHeight="1" x14ac:dyDescent="0.4">
      <c r="A34" s="2">
        <v>30</v>
      </c>
      <c r="B34" s="3" t="s">
        <v>63</v>
      </c>
      <c r="C34" s="3" t="s">
        <v>64</v>
      </c>
      <c r="D34" s="7" t="s">
        <v>6</v>
      </c>
    </row>
    <row r="35" spans="1:4" ht="20.399999999999999" customHeight="1" x14ac:dyDescent="0.4">
      <c r="A35" s="2">
        <v>31</v>
      </c>
      <c r="B35" s="3" t="s">
        <v>65</v>
      </c>
      <c r="C35" s="3" t="s">
        <v>66</v>
      </c>
      <c r="D35" s="7" t="s">
        <v>6</v>
      </c>
    </row>
    <row r="36" spans="1:4" ht="20.399999999999999" customHeight="1" x14ac:dyDescent="0.4">
      <c r="A36" s="2">
        <v>32</v>
      </c>
      <c r="B36" s="3" t="s">
        <v>67</v>
      </c>
      <c r="C36" s="3" t="s">
        <v>68</v>
      </c>
      <c r="D36" s="7" t="s">
        <v>6</v>
      </c>
    </row>
    <row r="37" spans="1:4" ht="20.399999999999999" customHeight="1" x14ac:dyDescent="0.4">
      <c r="A37" s="2">
        <v>33</v>
      </c>
      <c r="B37" s="3" t="s">
        <v>69</v>
      </c>
      <c r="C37" s="3" t="s">
        <v>70</v>
      </c>
      <c r="D37" s="7" t="s">
        <v>6</v>
      </c>
    </row>
    <row r="38" spans="1:4" ht="20.399999999999999" customHeight="1" x14ac:dyDescent="0.4">
      <c r="A38" s="2">
        <v>34</v>
      </c>
      <c r="B38" s="3" t="s">
        <v>71</v>
      </c>
      <c r="C38" s="3" t="s">
        <v>72</v>
      </c>
      <c r="D38" s="7" t="s">
        <v>6</v>
      </c>
    </row>
    <row r="39" spans="1:4" ht="20.399999999999999" customHeight="1" x14ac:dyDescent="0.4">
      <c r="A39" s="2">
        <v>35</v>
      </c>
      <c r="B39" s="3" t="s">
        <v>73</v>
      </c>
      <c r="C39" s="3" t="s">
        <v>74</v>
      </c>
      <c r="D39" s="7" t="s">
        <v>6</v>
      </c>
    </row>
    <row r="40" spans="1:4" ht="20.399999999999999" customHeight="1" x14ac:dyDescent="0.4">
      <c r="A40" s="2">
        <v>36</v>
      </c>
      <c r="B40" s="3" t="s">
        <v>75</v>
      </c>
      <c r="C40" s="3" t="s">
        <v>76</v>
      </c>
      <c r="D40" s="7" t="s">
        <v>6</v>
      </c>
    </row>
    <row r="41" spans="1:4" ht="20.399999999999999" customHeight="1" x14ac:dyDescent="0.4">
      <c r="A41" s="2">
        <v>37</v>
      </c>
      <c r="B41" s="3" t="s">
        <v>77</v>
      </c>
      <c r="C41" s="3" t="s">
        <v>78</v>
      </c>
      <c r="D41" s="7" t="s">
        <v>6</v>
      </c>
    </row>
    <row r="42" spans="1:4" ht="20.399999999999999" customHeight="1" x14ac:dyDescent="0.4">
      <c r="A42" s="2">
        <v>38</v>
      </c>
      <c r="B42" s="3" t="s">
        <v>79</v>
      </c>
      <c r="C42" s="3" t="s">
        <v>80</v>
      </c>
      <c r="D42" s="7" t="s">
        <v>6</v>
      </c>
    </row>
    <row r="43" spans="1:4" ht="20.399999999999999" customHeight="1" x14ac:dyDescent="0.4">
      <c r="A43" s="2">
        <v>39</v>
      </c>
      <c r="B43" s="3" t="s">
        <v>81</v>
      </c>
      <c r="C43" s="3" t="s">
        <v>82</v>
      </c>
      <c r="D43" s="7" t="s">
        <v>6</v>
      </c>
    </row>
    <row r="44" spans="1:4" ht="20.399999999999999" customHeight="1" x14ac:dyDescent="0.4">
      <c r="A44" s="2">
        <v>40</v>
      </c>
      <c r="B44" s="3" t="s">
        <v>83</v>
      </c>
      <c r="C44" s="3" t="s">
        <v>84</v>
      </c>
      <c r="D44" s="7" t="s">
        <v>6</v>
      </c>
    </row>
    <row r="45" spans="1:4" ht="20.399999999999999" customHeight="1" x14ac:dyDescent="0.4">
      <c r="A45" s="2">
        <v>41</v>
      </c>
      <c r="B45" s="3" t="s">
        <v>85</v>
      </c>
      <c r="C45" s="3" t="s">
        <v>86</v>
      </c>
      <c r="D45" s="7" t="s">
        <v>6</v>
      </c>
    </row>
    <row r="46" spans="1:4" ht="20.399999999999999" customHeight="1" x14ac:dyDescent="0.4">
      <c r="A46" s="2">
        <v>42</v>
      </c>
      <c r="B46" s="3" t="s">
        <v>87</v>
      </c>
      <c r="C46" s="3" t="s">
        <v>88</v>
      </c>
      <c r="D46" s="7" t="s">
        <v>6</v>
      </c>
    </row>
    <row r="47" spans="1:4" ht="20.399999999999999" customHeight="1" x14ac:dyDescent="0.4">
      <c r="A47" s="2">
        <v>43</v>
      </c>
      <c r="B47" s="3" t="s">
        <v>89</v>
      </c>
      <c r="C47" s="3" t="s">
        <v>90</v>
      </c>
      <c r="D47" s="7" t="s">
        <v>6</v>
      </c>
    </row>
    <row r="48" spans="1:4" ht="20.399999999999999" customHeight="1" x14ac:dyDescent="0.4">
      <c r="A48" s="2">
        <v>44</v>
      </c>
      <c r="B48" s="3" t="s">
        <v>91</v>
      </c>
      <c r="C48" s="3" t="s">
        <v>92</v>
      </c>
      <c r="D48" s="7" t="s">
        <v>6</v>
      </c>
    </row>
    <row r="49" spans="1:4" ht="20.399999999999999" customHeight="1" x14ac:dyDescent="0.4">
      <c r="A49" s="2">
        <v>45</v>
      </c>
      <c r="B49" s="3" t="s">
        <v>93</v>
      </c>
      <c r="C49" s="3" t="s">
        <v>94</v>
      </c>
      <c r="D49" s="7" t="s">
        <v>6</v>
      </c>
    </row>
    <row r="50" spans="1:4" ht="20.399999999999999" customHeight="1" x14ac:dyDescent="0.4">
      <c r="A50" s="2">
        <v>46</v>
      </c>
      <c r="B50" s="3" t="s">
        <v>95</v>
      </c>
      <c r="C50" s="3" t="s">
        <v>96</v>
      </c>
      <c r="D50" s="7" t="s">
        <v>6</v>
      </c>
    </row>
    <row r="51" spans="1:4" ht="20.399999999999999" customHeight="1" x14ac:dyDescent="0.4">
      <c r="A51" s="2">
        <v>47</v>
      </c>
      <c r="B51" s="3" t="s">
        <v>97</v>
      </c>
      <c r="C51" s="3" t="s">
        <v>98</v>
      </c>
      <c r="D51" s="7" t="s">
        <v>6</v>
      </c>
    </row>
    <row r="52" spans="1:4" ht="20.399999999999999" customHeight="1" x14ac:dyDescent="0.4">
      <c r="A52" s="2">
        <v>48</v>
      </c>
      <c r="B52" s="3" t="s">
        <v>99</v>
      </c>
      <c r="C52" s="3" t="s">
        <v>100</v>
      </c>
      <c r="D52" s="7" t="s">
        <v>6</v>
      </c>
    </row>
    <row r="53" spans="1:4" ht="20.399999999999999" customHeight="1" x14ac:dyDescent="0.4">
      <c r="A53" s="2">
        <v>49</v>
      </c>
      <c r="B53" s="3" t="s">
        <v>101</v>
      </c>
      <c r="C53" s="3" t="s">
        <v>102</v>
      </c>
      <c r="D53" s="7" t="s">
        <v>6</v>
      </c>
    </row>
    <row r="54" spans="1:4" ht="20.399999999999999" customHeight="1" x14ac:dyDescent="0.4">
      <c r="A54" s="2">
        <v>50</v>
      </c>
      <c r="B54" s="3" t="s">
        <v>103</v>
      </c>
      <c r="C54" s="3" t="s">
        <v>104</v>
      </c>
      <c r="D54" s="7" t="s">
        <v>6</v>
      </c>
    </row>
    <row r="55" spans="1:4" ht="20.399999999999999" customHeight="1" x14ac:dyDescent="0.4">
      <c r="A55" s="2">
        <v>51</v>
      </c>
      <c r="B55" s="3" t="s">
        <v>105</v>
      </c>
      <c r="C55" s="3" t="s">
        <v>106</v>
      </c>
      <c r="D55" s="7" t="s">
        <v>6</v>
      </c>
    </row>
    <row r="56" spans="1:4" ht="20.399999999999999" customHeight="1" x14ac:dyDescent="0.4">
      <c r="A56" s="2">
        <v>52</v>
      </c>
      <c r="B56" s="3" t="s">
        <v>107</v>
      </c>
      <c r="C56" s="3" t="s">
        <v>108</v>
      </c>
      <c r="D56" s="7" t="s">
        <v>6</v>
      </c>
    </row>
    <row r="57" spans="1:4" ht="20.399999999999999" customHeight="1" x14ac:dyDescent="0.4">
      <c r="A57" s="2">
        <v>53</v>
      </c>
      <c r="B57" s="3" t="s">
        <v>109</v>
      </c>
      <c r="C57" s="3" t="s">
        <v>110</v>
      </c>
      <c r="D57" s="7" t="s">
        <v>6</v>
      </c>
    </row>
    <row r="58" spans="1:4" ht="20.399999999999999" customHeight="1" x14ac:dyDescent="0.4">
      <c r="A58" s="2">
        <v>54</v>
      </c>
      <c r="B58" s="3" t="s">
        <v>111</v>
      </c>
      <c r="C58" s="3" t="s">
        <v>112</v>
      </c>
      <c r="D58" s="7" t="s">
        <v>6</v>
      </c>
    </row>
    <row r="59" spans="1:4" ht="20.399999999999999" customHeight="1" x14ac:dyDescent="0.4">
      <c r="A59" s="2">
        <v>55</v>
      </c>
      <c r="B59" s="3" t="s">
        <v>113</v>
      </c>
      <c r="C59" s="3" t="s">
        <v>114</v>
      </c>
      <c r="D59" s="7" t="s">
        <v>6</v>
      </c>
    </row>
    <row r="60" spans="1:4" ht="20.399999999999999" customHeight="1" x14ac:dyDescent="0.4">
      <c r="A60" s="2">
        <v>56</v>
      </c>
      <c r="B60" s="3" t="s">
        <v>115</v>
      </c>
      <c r="C60" s="3" t="s">
        <v>116</v>
      </c>
      <c r="D60" s="7" t="s">
        <v>6</v>
      </c>
    </row>
    <row r="61" spans="1:4" ht="20.399999999999999" customHeight="1" x14ac:dyDescent="0.4">
      <c r="A61" s="2">
        <v>57</v>
      </c>
      <c r="B61" s="3" t="s">
        <v>117</v>
      </c>
      <c r="C61" s="3" t="s">
        <v>118</v>
      </c>
      <c r="D61" s="7" t="s">
        <v>6</v>
      </c>
    </row>
    <row r="62" spans="1:4" ht="20.399999999999999" customHeight="1" x14ac:dyDescent="0.4">
      <c r="A62" s="2">
        <v>58</v>
      </c>
      <c r="B62" s="3" t="s">
        <v>119</v>
      </c>
      <c r="C62" s="3" t="s">
        <v>120</v>
      </c>
      <c r="D62" s="7" t="s">
        <v>6</v>
      </c>
    </row>
    <row r="63" spans="1:4" ht="20.399999999999999" customHeight="1" x14ac:dyDescent="0.4">
      <c r="A63" s="2">
        <v>59</v>
      </c>
      <c r="B63" s="3" t="s">
        <v>121</v>
      </c>
      <c r="C63" s="3" t="s">
        <v>122</v>
      </c>
      <c r="D63" s="7" t="s">
        <v>6</v>
      </c>
    </row>
    <row r="64" spans="1:4" ht="20.399999999999999" customHeight="1" x14ac:dyDescent="0.4">
      <c r="A64" s="2">
        <v>60</v>
      </c>
      <c r="B64" s="3" t="s">
        <v>123</v>
      </c>
      <c r="C64" s="3" t="s">
        <v>124</v>
      </c>
      <c r="D64" s="7" t="s">
        <v>6</v>
      </c>
    </row>
    <row r="65" spans="1:4" ht="20.399999999999999" customHeight="1" x14ac:dyDescent="0.4">
      <c r="A65" s="2">
        <v>61</v>
      </c>
      <c r="B65" s="3" t="s">
        <v>125</v>
      </c>
      <c r="C65" s="3" t="s">
        <v>126</v>
      </c>
      <c r="D65" s="7" t="s">
        <v>6</v>
      </c>
    </row>
    <row r="66" spans="1:4" ht="20.399999999999999" customHeight="1" x14ac:dyDescent="0.4">
      <c r="A66" s="2">
        <v>62</v>
      </c>
      <c r="B66" s="3" t="s">
        <v>127</v>
      </c>
      <c r="C66" s="3" t="s">
        <v>128</v>
      </c>
      <c r="D66" s="7" t="s">
        <v>6</v>
      </c>
    </row>
    <row r="67" spans="1:4" ht="20.399999999999999" customHeight="1" x14ac:dyDescent="0.4">
      <c r="A67" s="2">
        <v>63</v>
      </c>
      <c r="B67" s="3" t="s">
        <v>129</v>
      </c>
      <c r="C67" s="3" t="s">
        <v>130</v>
      </c>
      <c r="D67" s="7" t="s">
        <v>6</v>
      </c>
    </row>
    <row r="68" spans="1:4" ht="20.399999999999999" customHeight="1" x14ac:dyDescent="0.4">
      <c r="A68" s="2">
        <v>64</v>
      </c>
      <c r="B68" s="3" t="s">
        <v>131</v>
      </c>
      <c r="C68" s="3" t="s">
        <v>132</v>
      </c>
      <c r="D68" s="7" t="s">
        <v>6</v>
      </c>
    </row>
    <row r="69" spans="1:4" ht="20.399999999999999" customHeight="1" x14ac:dyDescent="0.4">
      <c r="A69" s="2">
        <v>65</v>
      </c>
      <c r="B69" s="3" t="s">
        <v>133</v>
      </c>
      <c r="C69" s="3" t="s">
        <v>134</v>
      </c>
      <c r="D69" s="7" t="s">
        <v>6</v>
      </c>
    </row>
    <row r="70" spans="1:4" ht="20.399999999999999" customHeight="1" x14ac:dyDescent="0.4">
      <c r="A70" s="2">
        <v>66</v>
      </c>
      <c r="B70" s="3" t="s">
        <v>135</v>
      </c>
      <c r="C70" s="3" t="s">
        <v>136</v>
      </c>
      <c r="D70" s="7" t="s">
        <v>6</v>
      </c>
    </row>
    <row r="71" spans="1:4" ht="20.399999999999999" customHeight="1" x14ac:dyDescent="0.4">
      <c r="A71" s="2">
        <v>67</v>
      </c>
      <c r="B71" s="3" t="s">
        <v>137</v>
      </c>
      <c r="C71" s="3" t="s">
        <v>138</v>
      </c>
      <c r="D71" s="7" t="s">
        <v>6</v>
      </c>
    </row>
    <row r="72" spans="1:4" ht="20.399999999999999" customHeight="1" x14ac:dyDescent="0.4">
      <c r="A72" s="2">
        <v>68</v>
      </c>
      <c r="B72" s="3" t="s">
        <v>139</v>
      </c>
      <c r="C72" s="3" t="s">
        <v>140</v>
      </c>
      <c r="D72" s="7" t="s">
        <v>6</v>
      </c>
    </row>
    <row r="73" spans="1:4" ht="20.399999999999999" customHeight="1" x14ac:dyDescent="0.4">
      <c r="A73" s="2">
        <v>69</v>
      </c>
      <c r="B73" s="3" t="s">
        <v>141</v>
      </c>
      <c r="C73" s="3" t="s">
        <v>142</v>
      </c>
      <c r="D73" s="7" t="s">
        <v>6</v>
      </c>
    </row>
    <row r="74" spans="1:4" ht="20.399999999999999" customHeight="1" x14ac:dyDescent="0.4">
      <c r="A74" s="2">
        <v>70</v>
      </c>
      <c r="B74" s="3" t="s">
        <v>143</v>
      </c>
      <c r="C74" s="3" t="s">
        <v>144</v>
      </c>
      <c r="D74" s="7" t="s">
        <v>6</v>
      </c>
    </row>
    <row r="75" spans="1:4" ht="20.399999999999999" customHeight="1" x14ac:dyDescent="0.4">
      <c r="A75" s="2">
        <v>71</v>
      </c>
      <c r="B75" s="3" t="s">
        <v>145</v>
      </c>
      <c r="C75" s="3" t="s">
        <v>146</v>
      </c>
      <c r="D75" s="7" t="s">
        <v>6</v>
      </c>
    </row>
    <row r="76" spans="1:4" ht="20.399999999999999" customHeight="1" x14ac:dyDescent="0.4">
      <c r="A76" s="2">
        <v>72</v>
      </c>
      <c r="B76" s="3" t="s">
        <v>147</v>
      </c>
      <c r="C76" s="3" t="s">
        <v>148</v>
      </c>
      <c r="D76" s="7" t="s">
        <v>6</v>
      </c>
    </row>
    <row r="77" spans="1:4" ht="20.399999999999999" customHeight="1" x14ac:dyDescent="0.4">
      <c r="A77" s="2">
        <v>73</v>
      </c>
      <c r="B77" s="3" t="s">
        <v>149</v>
      </c>
      <c r="C77" s="3" t="s">
        <v>150</v>
      </c>
      <c r="D77" s="7" t="s">
        <v>6</v>
      </c>
    </row>
    <row r="78" spans="1:4" ht="20.399999999999999" customHeight="1" x14ac:dyDescent="0.4">
      <c r="A78" s="2">
        <v>74</v>
      </c>
      <c r="B78" s="3" t="s">
        <v>151</v>
      </c>
      <c r="C78" s="3" t="s">
        <v>152</v>
      </c>
      <c r="D78" s="7" t="s">
        <v>6</v>
      </c>
    </row>
    <row r="79" spans="1:4" ht="20.399999999999999" customHeight="1" x14ac:dyDescent="0.4">
      <c r="A79" s="2">
        <v>75</v>
      </c>
      <c r="B79" s="3" t="s">
        <v>153</v>
      </c>
      <c r="C79" s="3" t="s">
        <v>154</v>
      </c>
      <c r="D79" s="7" t="s">
        <v>6</v>
      </c>
    </row>
    <row r="80" spans="1:4" ht="20.399999999999999" customHeight="1" x14ac:dyDescent="0.4">
      <c r="A80" s="2">
        <v>76</v>
      </c>
      <c r="B80" s="3" t="s">
        <v>155</v>
      </c>
      <c r="C80" s="3" t="s">
        <v>156</v>
      </c>
      <c r="D80" s="7" t="s">
        <v>6</v>
      </c>
    </row>
    <row r="81" spans="1:4" ht="20.399999999999999" customHeight="1" x14ac:dyDescent="0.4">
      <c r="A81" s="2">
        <v>77</v>
      </c>
      <c r="B81" s="3" t="s">
        <v>157</v>
      </c>
      <c r="C81" s="3" t="s">
        <v>158</v>
      </c>
      <c r="D81" s="7" t="s">
        <v>6</v>
      </c>
    </row>
    <row r="82" spans="1:4" ht="20.399999999999999" customHeight="1" x14ac:dyDescent="0.4">
      <c r="A82" s="2">
        <v>78</v>
      </c>
      <c r="B82" s="3" t="s">
        <v>159</v>
      </c>
      <c r="C82" s="3" t="s">
        <v>160</v>
      </c>
      <c r="D82" s="7" t="s">
        <v>6</v>
      </c>
    </row>
    <row r="83" spans="1:4" ht="20.399999999999999" customHeight="1" x14ac:dyDescent="0.4">
      <c r="A83" s="2">
        <v>79</v>
      </c>
      <c r="B83" s="3" t="s">
        <v>161</v>
      </c>
      <c r="C83" s="3" t="s">
        <v>162</v>
      </c>
      <c r="D83" s="7" t="s">
        <v>6</v>
      </c>
    </row>
    <row r="84" spans="1:4" ht="20.399999999999999" customHeight="1" x14ac:dyDescent="0.4">
      <c r="A84" s="2">
        <v>80</v>
      </c>
      <c r="B84" s="3" t="s">
        <v>163</v>
      </c>
      <c r="C84" s="3" t="s">
        <v>164</v>
      </c>
      <c r="D84" s="7" t="s">
        <v>6</v>
      </c>
    </row>
    <row r="85" spans="1:4" ht="20.399999999999999" customHeight="1" x14ac:dyDescent="0.4">
      <c r="A85" s="2">
        <v>81</v>
      </c>
      <c r="B85" s="3" t="s">
        <v>165</v>
      </c>
      <c r="C85" s="3" t="s">
        <v>166</v>
      </c>
      <c r="D85" s="7" t="s">
        <v>6</v>
      </c>
    </row>
    <row r="86" spans="1:4" ht="20.399999999999999" customHeight="1" x14ac:dyDescent="0.4">
      <c r="A86" s="2">
        <v>82</v>
      </c>
      <c r="B86" s="3" t="s">
        <v>167</v>
      </c>
      <c r="C86" s="3" t="s">
        <v>168</v>
      </c>
      <c r="D86" s="7" t="s">
        <v>6</v>
      </c>
    </row>
    <row r="87" spans="1:4" ht="20.399999999999999" customHeight="1" x14ac:dyDescent="0.4">
      <c r="A87" s="2">
        <v>83</v>
      </c>
      <c r="B87" s="3" t="s">
        <v>169</v>
      </c>
      <c r="C87" s="3" t="s">
        <v>170</v>
      </c>
      <c r="D87" s="7" t="s">
        <v>6</v>
      </c>
    </row>
    <row r="88" spans="1:4" ht="20.399999999999999" customHeight="1" x14ac:dyDescent="0.4">
      <c r="A88" s="2">
        <v>84</v>
      </c>
      <c r="B88" s="3" t="s">
        <v>171</v>
      </c>
      <c r="C88" s="3" t="s">
        <v>172</v>
      </c>
      <c r="D88" s="7" t="s">
        <v>6</v>
      </c>
    </row>
    <row r="89" spans="1:4" ht="20.399999999999999" customHeight="1" x14ac:dyDescent="0.4">
      <c r="A89" s="2">
        <v>85</v>
      </c>
      <c r="B89" s="3" t="s">
        <v>173</v>
      </c>
      <c r="C89" s="3" t="s">
        <v>174</v>
      </c>
      <c r="D89" s="7" t="s">
        <v>6</v>
      </c>
    </row>
    <row r="90" spans="1:4" ht="20.399999999999999" customHeight="1" x14ac:dyDescent="0.4">
      <c r="A90" s="2">
        <v>86</v>
      </c>
      <c r="B90" s="3" t="s">
        <v>175</v>
      </c>
      <c r="C90" s="3" t="s">
        <v>176</v>
      </c>
      <c r="D90" s="7" t="s">
        <v>6</v>
      </c>
    </row>
    <row r="91" spans="1:4" ht="20.399999999999999" customHeight="1" x14ac:dyDescent="0.4">
      <c r="A91" s="2">
        <v>87</v>
      </c>
      <c r="B91" s="3" t="s">
        <v>177</v>
      </c>
      <c r="C91" s="3" t="s">
        <v>178</v>
      </c>
      <c r="D91" s="7" t="s">
        <v>6</v>
      </c>
    </row>
    <row r="92" spans="1:4" ht="20.399999999999999" customHeight="1" x14ac:dyDescent="0.4">
      <c r="A92" s="2">
        <v>88</v>
      </c>
      <c r="B92" s="3" t="s">
        <v>179</v>
      </c>
      <c r="C92" s="3" t="s">
        <v>180</v>
      </c>
      <c r="D92" s="7" t="s">
        <v>6</v>
      </c>
    </row>
    <row r="93" spans="1:4" ht="20.399999999999999" customHeight="1" x14ac:dyDescent="0.4">
      <c r="A93" s="2">
        <v>89</v>
      </c>
      <c r="B93" s="3" t="s">
        <v>181</v>
      </c>
      <c r="C93" s="3" t="s">
        <v>182</v>
      </c>
      <c r="D93" s="7" t="s">
        <v>6</v>
      </c>
    </row>
    <row r="94" spans="1:4" ht="20.399999999999999" customHeight="1" x14ac:dyDescent="0.4">
      <c r="A94" s="2">
        <v>90</v>
      </c>
      <c r="B94" s="3" t="s">
        <v>183</v>
      </c>
      <c r="C94" s="3" t="s">
        <v>184</v>
      </c>
      <c r="D94" s="7" t="s">
        <v>6</v>
      </c>
    </row>
    <row r="95" spans="1:4" ht="20.399999999999999" customHeight="1" x14ac:dyDescent="0.4">
      <c r="A95" s="2">
        <v>91</v>
      </c>
      <c r="B95" s="3" t="s">
        <v>185</v>
      </c>
      <c r="C95" s="3" t="s">
        <v>186</v>
      </c>
      <c r="D95" s="7" t="s">
        <v>6</v>
      </c>
    </row>
    <row r="96" spans="1:4" ht="20.399999999999999" customHeight="1" x14ac:dyDescent="0.4">
      <c r="A96" s="2">
        <v>92</v>
      </c>
      <c r="B96" s="3" t="s">
        <v>187</v>
      </c>
      <c r="C96" s="3" t="s">
        <v>188</v>
      </c>
      <c r="D96" s="7" t="s">
        <v>6</v>
      </c>
    </row>
    <row r="97" spans="1:4" ht="20.399999999999999" customHeight="1" x14ac:dyDescent="0.4">
      <c r="A97" s="2">
        <v>93</v>
      </c>
      <c r="B97" s="3" t="s">
        <v>189</v>
      </c>
      <c r="C97" s="3" t="s">
        <v>190</v>
      </c>
      <c r="D97" s="7" t="s">
        <v>6</v>
      </c>
    </row>
    <row r="98" spans="1:4" ht="20.399999999999999" customHeight="1" x14ac:dyDescent="0.4">
      <c r="A98" s="2">
        <v>94</v>
      </c>
      <c r="B98" s="3" t="s">
        <v>191</v>
      </c>
      <c r="C98" s="3" t="s">
        <v>192</v>
      </c>
      <c r="D98" s="7" t="s">
        <v>6</v>
      </c>
    </row>
    <row r="99" spans="1:4" ht="20.399999999999999" customHeight="1" x14ac:dyDescent="0.4">
      <c r="A99" s="2">
        <v>95</v>
      </c>
      <c r="B99" s="3" t="s">
        <v>193</v>
      </c>
      <c r="C99" s="3" t="s">
        <v>194</v>
      </c>
      <c r="D99" s="7" t="s">
        <v>6</v>
      </c>
    </row>
    <row r="100" spans="1:4" ht="20.399999999999999" customHeight="1" x14ac:dyDescent="0.4">
      <c r="A100" s="2">
        <v>96</v>
      </c>
      <c r="B100" s="3" t="s">
        <v>195</v>
      </c>
      <c r="C100" s="3" t="s">
        <v>196</v>
      </c>
      <c r="D100" s="7" t="s">
        <v>6</v>
      </c>
    </row>
    <row r="101" spans="1:4" ht="20.399999999999999" customHeight="1" x14ac:dyDescent="0.4">
      <c r="A101" s="2">
        <v>97</v>
      </c>
      <c r="B101" s="3" t="s">
        <v>197</v>
      </c>
      <c r="C101" s="3" t="s">
        <v>198</v>
      </c>
      <c r="D101" s="7" t="s">
        <v>6</v>
      </c>
    </row>
    <row r="102" spans="1:4" ht="20.399999999999999" customHeight="1" x14ac:dyDescent="0.4">
      <c r="A102" s="2">
        <v>98</v>
      </c>
      <c r="B102" s="3" t="s">
        <v>199</v>
      </c>
      <c r="C102" s="3" t="s">
        <v>200</v>
      </c>
      <c r="D102" s="7" t="s">
        <v>6</v>
      </c>
    </row>
    <row r="103" spans="1:4" ht="20.399999999999999" customHeight="1" x14ac:dyDescent="0.4">
      <c r="A103" s="2">
        <v>99</v>
      </c>
      <c r="B103" s="3" t="s">
        <v>201</v>
      </c>
      <c r="C103" s="3" t="s">
        <v>202</v>
      </c>
      <c r="D103" s="7" t="s">
        <v>6</v>
      </c>
    </row>
    <row r="104" spans="1:4" ht="20.399999999999999" customHeight="1" x14ac:dyDescent="0.4">
      <c r="A104" s="2">
        <v>100</v>
      </c>
      <c r="B104" s="3" t="s">
        <v>203</v>
      </c>
      <c r="C104" s="3" t="s">
        <v>204</v>
      </c>
      <c r="D104" s="7" t="s">
        <v>6</v>
      </c>
    </row>
    <row r="105" spans="1:4" ht="20.399999999999999" customHeight="1" x14ac:dyDescent="0.4">
      <c r="A105" s="2">
        <v>101</v>
      </c>
      <c r="B105" s="3" t="s">
        <v>205</v>
      </c>
      <c r="C105" s="3" t="s">
        <v>206</v>
      </c>
      <c r="D105" s="7" t="s">
        <v>6</v>
      </c>
    </row>
    <row r="106" spans="1:4" ht="20.399999999999999" customHeight="1" x14ac:dyDescent="0.4">
      <c r="A106" s="2">
        <v>102</v>
      </c>
      <c r="B106" s="3" t="s">
        <v>207</v>
      </c>
      <c r="C106" s="3" t="s">
        <v>208</v>
      </c>
      <c r="D106" s="7" t="s">
        <v>6</v>
      </c>
    </row>
    <row r="107" spans="1:4" ht="20.399999999999999" customHeight="1" x14ac:dyDescent="0.4">
      <c r="A107" s="2">
        <v>103</v>
      </c>
      <c r="B107" s="3" t="s">
        <v>209</v>
      </c>
      <c r="C107" s="3" t="s">
        <v>210</v>
      </c>
      <c r="D107" s="7" t="s">
        <v>6</v>
      </c>
    </row>
    <row r="108" spans="1:4" ht="20.399999999999999" customHeight="1" x14ac:dyDescent="0.4">
      <c r="A108" s="2">
        <v>104</v>
      </c>
      <c r="B108" s="3" t="s">
        <v>211</v>
      </c>
      <c r="C108" s="3" t="s">
        <v>212</v>
      </c>
      <c r="D108" s="7" t="s">
        <v>6</v>
      </c>
    </row>
    <row r="109" spans="1:4" ht="20.399999999999999" customHeight="1" x14ac:dyDescent="0.4">
      <c r="A109" s="2">
        <v>105</v>
      </c>
      <c r="B109" s="3" t="s">
        <v>213</v>
      </c>
      <c r="C109" s="3" t="s">
        <v>214</v>
      </c>
      <c r="D109" s="7" t="s">
        <v>6</v>
      </c>
    </row>
    <row r="110" spans="1:4" ht="20.399999999999999" customHeight="1" x14ac:dyDescent="0.4">
      <c r="A110" s="2">
        <v>106</v>
      </c>
      <c r="B110" s="3" t="s">
        <v>215</v>
      </c>
      <c r="C110" s="3" t="s">
        <v>216</v>
      </c>
      <c r="D110" s="7" t="s">
        <v>6</v>
      </c>
    </row>
    <row r="111" spans="1:4" ht="20.399999999999999" customHeight="1" x14ac:dyDescent="0.4">
      <c r="A111" s="2">
        <v>107</v>
      </c>
      <c r="B111" s="3" t="s">
        <v>217</v>
      </c>
      <c r="C111" s="3" t="s">
        <v>218</v>
      </c>
      <c r="D111" s="7" t="s">
        <v>6</v>
      </c>
    </row>
    <row r="112" spans="1:4" ht="20.399999999999999" customHeight="1" x14ac:dyDescent="0.4">
      <c r="A112" s="2">
        <v>108</v>
      </c>
      <c r="B112" s="3" t="s">
        <v>219</v>
      </c>
      <c r="C112" s="3" t="s">
        <v>220</v>
      </c>
      <c r="D112" s="7" t="s">
        <v>6</v>
      </c>
    </row>
    <row r="113" spans="1:4" ht="20.399999999999999" customHeight="1" x14ac:dyDescent="0.4">
      <c r="A113" s="2">
        <v>109</v>
      </c>
      <c r="B113" s="3" t="s">
        <v>221</v>
      </c>
      <c r="C113" s="3" t="s">
        <v>222</v>
      </c>
      <c r="D113" s="7" t="s">
        <v>6</v>
      </c>
    </row>
    <row r="114" spans="1:4" ht="20.399999999999999" customHeight="1" x14ac:dyDescent="0.4">
      <c r="A114" s="2">
        <v>110</v>
      </c>
      <c r="B114" s="3" t="s">
        <v>223</v>
      </c>
      <c r="C114" s="3" t="s">
        <v>224</v>
      </c>
      <c r="D114" s="7" t="s">
        <v>6</v>
      </c>
    </row>
    <row r="115" spans="1:4" ht="20.399999999999999" customHeight="1" x14ac:dyDescent="0.4">
      <c r="A115" s="2">
        <v>111</v>
      </c>
      <c r="B115" s="3" t="s">
        <v>225</v>
      </c>
      <c r="C115" s="3" t="s">
        <v>226</v>
      </c>
      <c r="D115" s="7" t="s">
        <v>6</v>
      </c>
    </row>
    <row r="116" spans="1:4" ht="20.399999999999999" customHeight="1" x14ac:dyDescent="0.4">
      <c r="A116" s="2">
        <v>112</v>
      </c>
      <c r="B116" s="3" t="s">
        <v>227</v>
      </c>
      <c r="C116" s="3" t="s">
        <v>228</v>
      </c>
      <c r="D116" s="7" t="s">
        <v>6</v>
      </c>
    </row>
    <row r="117" spans="1:4" ht="20.399999999999999" customHeight="1" x14ac:dyDescent="0.4">
      <c r="A117" s="2">
        <v>113</v>
      </c>
      <c r="B117" s="3" t="s">
        <v>229</v>
      </c>
      <c r="C117" s="3" t="s">
        <v>230</v>
      </c>
      <c r="D117" s="7" t="s">
        <v>6</v>
      </c>
    </row>
    <row r="118" spans="1:4" ht="20.399999999999999" customHeight="1" x14ac:dyDescent="0.4">
      <c r="A118" s="2">
        <v>114</v>
      </c>
      <c r="B118" s="3" t="s">
        <v>231</v>
      </c>
      <c r="C118" s="3" t="s">
        <v>232</v>
      </c>
      <c r="D118" s="7" t="s">
        <v>6</v>
      </c>
    </row>
    <row r="119" spans="1:4" ht="20.399999999999999" customHeight="1" x14ac:dyDescent="0.4">
      <c r="A119" s="2">
        <v>115</v>
      </c>
      <c r="B119" s="3" t="s">
        <v>233</v>
      </c>
      <c r="C119" s="3" t="s">
        <v>234</v>
      </c>
      <c r="D119" s="7" t="s">
        <v>6</v>
      </c>
    </row>
    <row r="120" spans="1:4" ht="20.399999999999999" customHeight="1" x14ac:dyDescent="0.4">
      <c r="A120" s="2">
        <v>116</v>
      </c>
      <c r="B120" s="3" t="s">
        <v>235</v>
      </c>
      <c r="C120" s="3" t="s">
        <v>236</v>
      </c>
      <c r="D120" s="7" t="s">
        <v>6</v>
      </c>
    </row>
    <row r="121" spans="1:4" ht="20.399999999999999" customHeight="1" x14ac:dyDescent="0.4">
      <c r="A121" s="2">
        <v>117</v>
      </c>
      <c r="B121" s="3" t="s">
        <v>237</v>
      </c>
      <c r="C121" s="3" t="s">
        <v>238</v>
      </c>
      <c r="D121" s="7" t="s">
        <v>6</v>
      </c>
    </row>
    <row r="122" spans="1:4" ht="20.399999999999999" customHeight="1" x14ac:dyDescent="0.4">
      <c r="A122" s="2">
        <v>118</v>
      </c>
      <c r="B122" s="3" t="s">
        <v>239</v>
      </c>
      <c r="C122" s="3" t="s">
        <v>240</v>
      </c>
      <c r="D122" s="7" t="s">
        <v>6</v>
      </c>
    </row>
    <row r="123" spans="1:4" ht="20.399999999999999" customHeight="1" x14ac:dyDescent="0.4">
      <c r="A123" s="2">
        <v>119</v>
      </c>
      <c r="B123" s="3" t="s">
        <v>241</v>
      </c>
      <c r="C123" s="3" t="s">
        <v>242</v>
      </c>
      <c r="D123" s="7" t="s">
        <v>6</v>
      </c>
    </row>
    <row r="124" spans="1:4" ht="20.399999999999999" customHeight="1" x14ac:dyDescent="0.4">
      <c r="A124" s="2">
        <v>120</v>
      </c>
      <c r="B124" s="3" t="s">
        <v>243</v>
      </c>
      <c r="C124" s="3" t="s">
        <v>244</v>
      </c>
      <c r="D124" s="7" t="s">
        <v>6</v>
      </c>
    </row>
    <row r="125" spans="1:4" ht="20.399999999999999" customHeight="1" x14ac:dyDescent="0.4">
      <c r="A125" s="2">
        <v>121</v>
      </c>
      <c r="B125" s="3" t="s">
        <v>245</v>
      </c>
      <c r="C125" s="3" t="s">
        <v>246</v>
      </c>
      <c r="D125" s="7" t="s">
        <v>6</v>
      </c>
    </row>
    <row r="126" spans="1:4" ht="20.399999999999999" customHeight="1" x14ac:dyDescent="0.4">
      <c r="A126" s="2">
        <v>122</v>
      </c>
      <c r="B126" s="3" t="s">
        <v>247</v>
      </c>
      <c r="C126" s="3" t="s">
        <v>248</v>
      </c>
      <c r="D126" s="7" t="s">
        <v>6</v>
      </c>
    </row>
    <row r="127" spans="1:4" ht="20.399999999999999" customHeight="1" x14ac:dyDescent="0.4">
      <c r="A127" s="2">
        <v>123</v>
      </c>
      <c r="B127" s="3" t="s">
        <v>249</v>
      </c>
      <c r="C127" s="3" t="s">
        <v>250</v>
      </c>
      <c r="D127" s="7" t="s">
        <v>6</v>
      </c>
    </row>
    <row r="128" spans="1:4" ht="20.399999999999999" customHeight="1" x14ac:dyDescent="0.4">
      <c r="A128" s="2">
        <v>124</v>
      </c>
      <c r="B128" s="3" t="s">
        <v>251</v>
      </c>
      <c r="C128" s="3" t="s">
        <v>252</v>
      </c>
      <c r="D128" s="7" t="s">
        <v>6</v>
      </c>
    </row>
    <row r="129" spans="1:4" ht="20.399999999999999" customHeight="1" x14ac:dyDescent="0.4">
      <c r="A129" s="2">
        <v>125</v>
      </c>
      <c r="B129" s="3" t="s">
        <v>253</v>
      </c>
      <c r="C129" s="3" t="s">
        <v>254</v>
      </c>
      <c r="D129" s="7" t="s">
        <v>6</v>
      </c>
    </row>
    <row r="130" spans="1:4" ht="20.399999999999999" customHeight="1" x14ac:dyDescent="0.4">
      <c r="A130" s="2">
        <v>126</v>
      </c>
      <c r="B130" s="3" t="s">
        <v>255</v>
      </c>
      <c r="C130" s="3" t="s">
        <v>256</v>
      </c>
      <c r="D130" s="7" t="s">
        <v>6</v>
      </c>
    </row>
    <row r="131" spans="1:4" ht="20.399999999999999" customHeight="1" x14ac:dyDescent="0.4">
      <c r="A131" s="2">
        <v>127</v>
      </c>
      <c r="B131" s="3" t="s">
        <v>257</v>
      </c>
      <c r="C131" s="3" t="s">
        <v>258</v>
      </c>
      <c r="D131" s="7" t="s">
        <v>6</v>
      </c>
    </row>
    <row r="132" spans="1:4" ht="20.399999999999999" customHeight="1" x14ac:dyDescent="0.4">
      <c r="A132" s="2">
        <v>128</v>
      </c>
      <c r="B132" s="3" t="s">
        <v>259</v>
      </c>
      <c r="C132" s="3" t="s">
        <v>260</v>
      </c>
      <c r="D132" s="7" t="s">
        <v>6</v>
      </c>
    </row>
    <row r="133" spans="1:4" ht="20.399999999999999" customHeight="1" x14ac:dyDescent="0.4">
      <c r="A133" s="2">
        <v>129</v>
      </c>
      <c r="B133" s="3" t="s">
        <v>261</v>
      </c>
      <c r="C133" s="3" t="s">
        <v>262</v>
      </c>
      <c r="D133" s="7" t="s">
        <v>6</v>
      </c>
    </row>
    <row r="134" spans="1:4" ht="20.399999999999999" customHeight="1" x14ac:dyDescent="0.4">
      <c r="A134" s="2">
        <v>130</v>
      </c>
      <c r="B134" s="3" t="s">
        <v>263</v>
      </c>
      <c r="C134" s="3" t="s">
        <v>264</v>
      </c>
      <c r="D134" s="7" t="s">
        <v>6</v>
      </c>
    </row>
    <row r="135" spans="1:4" ht="20.399999999999999" customHeight="1" x14ac:dyDescent="0.4">
      <c r="A135" s="2">
        <v>131</v>
      </c>
      <c r="B135" s="3" t="s">
        <v>265</v>
      </c>
      <c r="C135" s="3" t="s">
        <v>266</v>
      </c>
      <c r="D135" s="7" t="s">
        <v>6</v>
      </c>
    </row>
    <row r="136" spans="1:4" ht="20.399999999999999" customHeight="1" x14ac:dyDescent="0.4">
      <c r="A136" s="2">
        <v>132</v>
      </c>
      <c r="B136" s="3" t="s">
        <v>267</v>
      </c>
      <c r="C136" s="3" t="s">
        <v>268</v>
      </c>
      <c r="D136" s="7" t="s">
        <v>6</v>
      </c>
    </row>
    <row r="137" spans="1:4" ht="20.399999999999999" customHeight="1" x14ac:dyDescent="0.4">
      <c r="A137" s="2">
        <v>133</v>
      </c>
      <c r="B137" s="3" t="s">
        <v>269</v>
      </c>
      <c r="C137" s="3" t="s">
        <v>270</v>
      </c>
      <c r="D137" s="7" t="s">
        <v>6</v>
      </c>
    </row>
    <row r="138" spans="1:4" ht="20.399999999999999" customHeight="1" x14ac:dyDescent="0.4">
      <c r="A138" s="2">
        <v>134</v>
      </c>
      <c r="B138" s="3" t="s">
        <v>271</v>
      </c>
      <c r="C138" s="3" t="s">
        <v>272</v>
      </c>
      <c r="D138" s="7" t="s">
        <v>6</v>
      </c>
    </row>
  </sheetData>
  <autoFilter ref="A4:C4" xr:uid="{00000000-0009-0000-0000-000000000000}"/>
  <mergeCells count="2">
    <mergeCell ref="B1:C1"/>
    <mergeCell ref="B2:C2"/>
  </mergeCells>
  <phoneticPr fontId="1" type="noConversion"/>
  <conditionalFormatting sqref="B92:C138">
    <cfRule type="duplicateValues" dxfId="1" priority="1"/>
  </conditionalFormatting>
  <conditionalFormatting sqref="B5:C91">
    <cfRule type="duplicateValues" dxfId="0" priority="3"/>
  </conditionalFormatting>
  <hyperlinks>
    <hyperlink ref="D5" r:id="rId1" xr:uid="{00000000-0004-0000-0000-000001000000}"/>
    <hyperlink ref="D6" r:id="rId2" xr:uid="{00000000-0004-0000-0000-000003000000}"/>
    <hyperlink ref="D7" r:id="rId3" xr:uid="{00000000-0004-0000-0000-000005000000}"/>
    <hyperlink ref="D8" r:id="rId4" xr:uid="{00000000-0004-0000-0000-000007000000}"/>
    <hyperlink ref="D9" r:id="rId5" xr:uid="{00000000-0004-0000-0000-000009000000}"/>
    <hyperlink ref="D10" r:id="rId6" xr:uid="{00000000-0004-0000-0000-00000B000000}"/>
    <hyperlink ref="D11" r:id="rId7" xr:uid="{00000000-0004-0000-0000-00000D000000}"/>
    <hyperlink ref="D12" r:id="rId8" xr:uid="{00000000-0004-0000-0000-00000F000000}"/>
    <hyperlink ref="D13" r:id="rId9" xr:uid="{00000000-0004-0000-0000-000011000000}"/>
    <hyperlink ref="D14" r:id="rId10" xr:uid="{00000000-0004-0000-0000-000013000000}"/>
    <hyperlink ref="D15" r:id="rId11" xr:uid="{00000000-0004-0000-0000-000015000000}"/>
    <hyperlink ref="D16" r:id="rId12" xr:uid="{00000000-0004-0000-0000-000017000000}"/>
    <hyperlink ref="D17" r:id="rId13" xr:uid="{00000000-0004-0000-0000-000019000000}"/>
    <hyperlink ref="D18" r:id="rId14" xr:uid="{00000000-0004-0000-0000-00001B000000}"/>
    <hyperlink ref="D19" r:id="rId15" xr:uid="{00000000-0004-0000-0000-00001D000000}"/>
    <hyperlink ref="D20" r:id="rId16" xr:uid="{00000000-0004-0000-0000-00001F000000}"/>
    <hyperlink ref="D21" r:id="rId17" xr:uid="{00000000-0004-0000-0000-000021000000}"/>
    <hyperlink ref="D22" r:id="rId18" xr:uid="{00000000-0004-0000-0000-000023000000}"/>
    <hyperlink ref="D23" r:id="rId19" xr:uid="{00000000-0004-0000-0000-000025000000}"/>
    <hyperlink ref="D24" r:id="rId20" xr:uid="{00000000-0004-0000-0000-000027000000}"/>
    <hyperlink ref="D25" r:id="rId21" xr:uid="{00000000-0004-0000-0000-000029000000}"/>
    <hyperlink ref="D26" r:id="rId22" xr:uid="{00000000-0004-0000-0000-00002B000000}"/>
    <hyperlink ref="D27" r:id="rId23" xr:uid="{00000000-0004-0000-0000-00002D000000}"/>
    <hyperlink ref="D28" r:id="rId24" xr:uid="{00000000-0004-0000-0000-00002F000000}"/>
    <hyperlink ref="D29" r:id="rId25" xr:uid="{00000000-0004-0000-0000-000031000000}"/>
    <hyperlink ref="D30" r:id="rId26" xr:uid="{00000000-0004-0000-0000-000033000000}"/>
    <hyperlink ref="D31" r:id="rId27" xr:uid="{00000000-0004-0000-0000-000035000000}"/>
    <hyperlink ref="D32" r:id="rId28" xr:uid="{00000000-0004-0000-0000-000037000000}"/>
    <hyperlink ref="D33" r:id="rId29" xr:uid="{00000000-0004-0000-0000-000039000000}"/>
    <hyperlink ref="D34" r:id="rId30" xr:uid="{00000000-0004-0000-0000-00003B000000}"/>
    <hyperlink ref="D35" r:id="rId31" xr:uid="{00000000-0004-0000-0000-00003D000000}"/>
    <hyperlink ref="D36" r:id="rId32" xr:uid="{00000000-0004-0000-0000-00003F000000}"/>
    <hyperlink ref="D37" r:id="rId33" xr:uid="{00000000-0004-0000-0000-000041000000}"/>
    <hyperlink ref="D38" r:id="rId34" xr:uid="{00000000-0004-0000-0000-000043000000}"/>
    <hyperlink ref="D39" r:id="rId35" xr:uid="{00000000-0004-0000-0000-000045000000}"/>
    <hyperlink ref="D40" r:id="rId36" xr:uid="{00000000-0004-0000-0000-000047000000}"/>
    <hyperlink ref="D41" r:id="rId37" xr:uid="{00000000-0004-0000-0000-000049000000}"/>
    <hyperlink ref="D42" r:id="rId38" xr:uid="{00000000-0004-0000-0000-00004B000000}"/>
    <hyperlink ref="D43" r:id="rId39" xr:uid="{00000000-0004-0000-0000-00004D000000}"/>
    <hyperlink ref="D44" r:id="rId40" xr:uid="{00000000-0004-0000-0000-00004F000000}"/>
    <hyperlink ref="D45" r:id="rId41" xr:uid="{00000000-0004-0000-0000-000051000000}"/>
    <hyperlink ref="D46" r:id="rId42" xr:uid="{00000000-0004-0000-0000-000053000000}"/>
    <hyperlink ref="D47" r:id="rId43" xr:uid="{00000000-0004-0000-0000-000055000000}"/>
    <hyperlink ref="D48" r:id="rId44" xr:uid="{00000000-0004-0000-0000-000057000000}"/>
    <hyperlink ref="D49" r:id="rId45" xr:uid="{00000000-0004-0000-0000-000059000000}"/>
    <hyperlink ref="D50" r:id="rId46" xr:uid="{00000000-0004-0000-0000-00005B000000}"/>
    <hyperlink ref="D51" r:id="rId47" xr:uid="{00000000-0004-0000-0000-00005D000000}"/>
    <hyperlink ref="D52" r:id="rId48" xr:uid="{00000000-0004-0000-0000-00005F000000}"/>
    <hyperlink ref="D53" r:id="rId49" xr:uid="{00000000-0004-0000-0000-000061000000}"/>
    <hyperlink ref="D54" r:id="rId50" xr:uid="{00000000-0004-0000-0000-000063000000}"/>
    <hyperlink ref="D55" r:id="rId51" xr:uid="{00000000-0004-0000-0000-000065000000}"/>
    <hyperlink ref="D56" r:id="rId52" xr:uid="{00000000-0004-0000-0000-000067000000}"/>
    <hyperlink ref="D57" r:id="rId53" xr:uid="{00000000-0004-0000-0000-000069000000}"/>
    <hyperlink ref="D58" r:id="rId54" xr:uid="{00000000-0004-0000-0000-00006B000000}"/>
    <hyperlink ref="D59" r:id="rId55" xr:uid="{00000000-0004-0000-0000-00006D000000}"/>
    <hyperlink ref="D60" r:id="rId56" xr:uid="{00000000-0004-0000-0000-00006F000000}"/>
    <hyperlink ref="D61" r:id="rId57" xr:uid="{00000000-0004-0000-0000-000071000000}"/>
    <hyperlink ref="D62" r:id="rId58" xr:uid="{00000000-0004-0000-0000-000073000000}"/>
    <hyperlink ref="D63" r:id="rId59" xr:uid="{00000000-0004-0000-0000-000075000000}"/>
    <hyperlink ref="D64" r:id="rId60" xr:uid="{00000000-0004-0000-0000-000077000000}"/>
    <hyperlink ref="D65" r:id="rId61" xr:uid="{00000000-0004-0000-0000-000079000000}"/>
    <hyperlink ref="D66" r:id="rId62" xr:uid="{00000000-0004-0000-0000-00007B000000}"/>
    <hyperlink ref="D67" r:id="rId63" xr:uid="{00000000-0004-0000-0000-00007D000000}"/>
    <hyperlink ref="D68" r:id="rId64" xr:uid="{00000000-0004-0000-0000-00007F000000}"/>
    <hyperlink ref="D69" r:id="rId65" xr:uid="{00000000-0004-0000-0000-000081000000}"/>
    <hyperlink ref="D70" r:id="rId66" xr:uid="{00000000-0004-0000-0000-000083000000}"/>
    <hyperlink ref="D71" r:id="rId67" xr:uid="{00000000-0004-0000-0000-000085000000}"/>
    <hyperlink ref="D72" r:id="rId68" xr:uid="{00000000-0004-0000-0000-000087000000}"/>
    <hyperlink ref="D73" r:id="rId69" xr:uid="{00000000-0004-0000-0000-000089000000}"/>
    <hyperlink ref="D74" r:id="rId70" xr:uid="{00000000-0004-0000-0000-00008B000000}"/>
    <hyperlink ref="D75" r:id="rId71" xr:uid="{00000000-0004-0000-0000-00008D000000}"/>
    <hyperlink ref="D76" r:id="rId72" xr:uid="{00000000-0004-0000-0000-00008F000000}"/>
    <hyperlink ref="D77" r:id="rId73" xr:uid="{00000000-0004-0000-0000-000091000000}"/>
    <hyperlink ref="D78" r:id="rId74" xr:uid="{00000000-0004-0000-0000-000093000000}"/>
    <hyperlink ref="D79" r:id="rId75" xr:uid="{00000000-0004-0000-0000-000095000000}"/>
    <hyperlink ref="D80" r:id="rId76" xr:uid="{00000000-0004-0000-0000-000097000000}"/>
    <hyperlink ref="D81" r:id="rId77" xr:uid="{00000000-0004-0000-0000-000099000000}"/>
    <hyperlink ref="D82" r:id="rId78" xr:uid="{00000000-0004-0000-0000-00009B000000}"/>
    <hyperlink ref="D83" r:id="rId79" xr:uid="{00000000-0004-0000-0000-00009D000000}"/>
    <hyperlink ref="D84" r:id="rId80" xr:uid="{00000000-0004-0000-0000-00009F000000}"/>
    <hyperlink ref="D85" r:id="rId81" xr:uid="{00000000-0004-0000-0000-0000A1000000}"/>
    <hyperlink ref="D86" r:id="rId82" xr:uid="{00000000-0004-0000-0000-0000A3000000}"/>
    <hyperlink ref="D87" r:id="rId83" xr:uid="{00000000-0004-0000-0000-0000A5000000}"/>
    <hyperlink ref="D88" r:id="rId84" xr:uid="{00000000-0004-0000-0000-0000A7000000}"/>
    <hyperlink ref="D89" r:id="rId85" xr:uid="{00000000-0004-0000-0000-0000A9000000}"/>
    <hyperlink ref="D90" r:id="rId86" xr:uid="{00000000-0004-0000-0000-0000AB000000}"/>
    <hyperlink ref="D91" r:id="rId87" xr:uid="{00000000-0004-0000-0000-0000AD000000}"/>
    <hyperlink ref="D92" r:id="rId88" xr:uid="{00000000-0004-0000-0000-0000AF000000}"/>
    <hyperlink ref="D93" r:id="rId89" xr:uid="{00000000-0004-0000-0000-0000B1000000}"/>
    <hyperlink ref="D94" r:id="rId90" xr:uid="{00000000-0004-0000-0000-0000B3000000}"/>
    <hyperlink ref="D95" r:id="rId91" xr:uid="{00000000-0004-0000-0000-0000B5000000}"/>
    <hyperlink ref="D96" r:id="rId92" xr:uid="{00000000-0004-0000-0000-0000B7000000}"/>
    <hyperlink ref="D97" r:id="rId93" xr:uid="{00000000-0004-0000-0000-0000B9000000}"/>
    <hyperlink ref="D98" r:id="rId94" xr:uid="{00000000-0004-0000-0000-0000BB000000}"/>
    <hyperlink ref="D99" r:id="rId95" xr:uid="{00000000-0004-0000-0000-0000BD000000}"/>
    <hyperlink ref="D100" r:id="rId96" xr:uid="{00000000-0004-0000-0000-0000BF000000}"/>
    <hyperlink ref="D101" r:id="rId97" xr:uid="{00000000-0004-0000-0000-0000C1000000}"/>
    <hyperlink ref="D102" r:id="rId98" xr:uid="{00000000-0004-0000-0000-0000C3000000}"/>
    <hyperlink ref="D103" r:id="rId99" xr:uid="{00000000-0004-0000-0000-0000C5000000}"/>
    <hyperlink ref="D104" r:id="rId100" xr:uid="{00000000-0004-0000-0000-0000C7000000}"/>
    <hyperlink ref="D105" r:id="rId101" xr:uid="{00000000-0004-0000-0000-0000C9000000}"/>
    <hyperlink ref="D106" r:id="rId102" xr:uid="{00000000-0004-0000-0000-0000CB000000}"/>
    <hyperlink ref="D107" r:id="rId103" xr:uid="{00000000-0004-0000-0000-0000CD000000}"/>
    <hyperlink ref="D108" r:id="rId104" xr:uid="{00000000-0004-0000-0000-0000CF000000}"/>
    <hyperlink ref="D109" r:id="rId105" xr:uid="{00000000-0004-0000-0000-0000D1000000}"/>
    <hyperlink ref="D110" r:id="rId106" xr:uid="{00000000-0004-0000-0000-0000D3000000}"/>
    <hyperlink ref="D111" r:id="rId107" xr:uid="{00000000-0004-0000-0000-0000D5000000}"/>
    <hyperlink ref="D112" r:id="rId108" xr:uid="{00000000-0004-0000-0000-0000D7000000}"/>
    <hyperlink ref="D113" r:id="rId109" xr:uid="{00000000-0004-0000-0000-0000D9000000}"/>
    <hyperlink ref="D114" r:id="rId110" xr:uid="{00000000-0004-0000-0000-0000DB000000}"/>
    <hyperlink ref="D115" r:id="rId111" xr:uid="{00000000-0004-0000-0000-0000DD000000}"/>
    <hyperlink ref="D116" r:id="rId112" xr:uid="{00000000-0004-0000-0000-0000DF000000}"/>
    <hyperlink ref="D117" r:id="rId113" xr:uid="{00000000-0004-0000-0000-0000E1000000}"/>
    <hyperlink ref="D118" r:id="rId114" xr:uid="{00000000-0004-0000-0000-0000E3000000}"/>
    <hyperlink ref="D119" r:id="rId115" xr:uid="{00000000-0004-0000-0000-0000E5000000}"/>
    <hyperlink ref="D120" r:id="rId116" xr:uid="{00000000-0004-0000-0000-0000E7000000}"/>
    <hyperlink ref="D121" r:id="rId117" xr:uid="{00000000-0004-0000-0000-0000E9000000}"/>
    <hyperlink ref="D122" r:id="rId118" xr:uid="{00000000-0004-0000-0000-0000EB000000}"/>
    <hyperlink ref="D123" r:id="rId119" xr:uid="{00000000-0004-0000-0000-0000ED000000}"/>
    <hyperlink ref="D124" r:id="rId120" xr:uid="{00000000-0004-0000-0000-0000EF000000}"/>
    <hyperlink ref="D125" r:id="rId121" xr:uid="{00000000-0004-0000-0000-0000F1000000}"/>
    <hyperlink ref="D126" r:id="rId122" xr:uid="{00000000-0004-0000-0000-0000F3000000}"/>
    <hyperlink ref="D127" r:id="rId123" xr:uid="{00000000-0004-0000-0000-0000F5000000}"/>
    <hyperlink ref="D128" r:id="rId124" xr:uid="{00000000-0004-0000-0000-0000F7000000}"/>
    <hyperlink ref="D129" r:id="rId125" xr:uid="{00000000-0004-0000-0000-0000F9000000}"/>
    <hyperlink ref="D130" r:id="rId126" xr:uid="{00000000-0004-0000-0000-0000FB000000}"/>
    <hyperlink ref="D131" r:id="rId127" xr:uid="{00000000-0004-0000-0000-0000FD000000}"/>
    <hyperlink ref="D132" r:id="rId128" xr:uid="{00000000-0004-0000-0000-0000FF000000}"/>
    <hyperlink ref="D133" r:id="rId129" xr:uid="{00000000-0004-0000-0000-000001010000}"/>
    <hyperlink ref="D134" r:id="rId130" xr:uid="{00000000-0004-0000-0000-000003010000}"/>
    <hyperlink ref="D135" r:id="rId131" xr:uid="{00000000-0004-0000-0000-000005010000}"/>
    <hyperlink ref="D136" r:id="rId132" xr:uid="{00000000-0004-0000-0000-000007010000}"/>
    <hyperlink ref="D137" r:id="rId133" xr:uid="{00000000-0004-0000-0000-000009010000}"/>
    <hyperlink ref="D138" r:id="rId134" xr:uid="{00000000-0004-0000-0000-00000B010000}"/>
  </hyperlinks>
  <pageMargins left="0.7" right="0.7" top="0.75" bottom="0.75" header="0.3" footer="0.3"/>
  <pageSetup paperSize="9" orientation="portrait" verticalDpi="0" r:id="rId1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지정 TTA표준 (134선)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 hye jung</dc:creator>
  <cp:lastModifiedBy>sung hye jung</cp:lastModifiedBy>
  <dcterms:created xsi:type="dcterms:W3CDTF">2026-06-10T00:30:22Z</dcterms:created>
  <dcterms:modified xsi:type="dcterms:W3CDTF">2026-07-08T04:38:54Z</dcterms:modified>
</cp:coreProperties>
</file>